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gosto2016\MisDocumentos\TRANSPARENCIA\enero 2018\formato 2018 actualizado\abril a junio 2018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[1]hidden1!$A$1:$A$29</definedName>
    <definedName name="hidden2">[1]hidden2!$A$1:$A$42</definedName>
    <definedName name="hidden3">[1]hidden3!$A$1:$A$32</definedName>
    <definedName name="hidden4">[1]hidden4!$A$1:$A$2</definedName>
    <definedName name="hidden5">[1]hidden5!$A$1:$A$3</definedName>
  </definedNames>
  <calcPr calcId="0"/>
</workbook>
</file>

<file path=xl/sharedStrings.xml><?xml version="1.0" encoding="utf-8"?>
<sst xmlns="http://schemas.openxmlformats.org/spreadsheetml/2006/main" count="237" uniqueCount="200">
  <si>
    <t>43055</t>
  </si>
  <si>
    <t>TÍTULO</t>
  </si>
  <si>
    <t>NOMBRE CORTO</t>
  </si>
  <si>
    <t>DESCRIPCIÓN</t>
  </si>
  <si>
    <t>Inventario_Inventario de bienes inmuebles</t>
  </si>
  <si>
    <t>Formato 34d LGT_Art_70_Fr_XXXIV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</si>
  <si>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</si>
  <si>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</si>
  <si>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</si>
  <si>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</si>
  <si>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</si>
  <si>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</si>
  <si>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</si>
  <si>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</si>
  <si>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</si>
  <si>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328405</t>
  </si>
  <si>
    <t>328429</t>
  </si>
  <si>
    <t>328430</t>
  </si>
  <si>
    <t>328409</t>
  </si>
  <si>
    <t>328400</t>
  </si>
  <si>
    <t>328421</t>
  </si>
  <si>
    <t>328433</t>
  </si>
  <si>
    <t>328401</t>
  </si>
  <si>
    <t>328402</t>
  </si>
  <si>
    <t>328416</t>
  </si>
  <si>
    <t>328411</t>
  </si>
  <si>
    <t>328408</t>
  </si>
  <si>
    <t>328412</t>
  </si>
  <si>
    <t>328406</t>
  </si>
  <si>
    <t>328410</t>
  </si>
  <si>
    <t>328407</t>
  </si>
  <si>
    <t>328422</t>
  </si>
  <si>
    <t>328403</t>
  </si>
  <si>
    <t>328423</t>
  </si>
  <si>
    <t>328424</t>
  </si>
  <si>
    <t>328425</t>
  </si>
  <si>
    <t>328426</t>
  </si>
  <si>
    <t>328419</t>
  </si>
  <si>
    <t>328417</t>
  </si>
  <si>
    <t>328418</t>
  </si>
  <si>
    <t>328404</t>
  </si>
  <si>
    <t>328434</t>
  </si>
  <si>
    <t>328414</t>
  </si>
  <si>
    <t>328427</t>
  </si>
  <si>
    <t>328415</t>
  </si>
  <si>
    <t>328413</t>
  </si>
  <si>
    <t>328431</t>
  </si>
  <si>
    <t>328399</t>
  </si>
  <si>
    <t>328428</t>
  </si>
  <si>
    <t>328432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</si>
  <si>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</si>
  <si>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</si>
  <si>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</si>
  <si>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</si>
  <si>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</si>
  <si>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</si>
  <si>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</si>
  <si>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</si>
  <si>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</si>
  <si>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</si>
  <si>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</si>
  <si>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</si>
  <si>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</si>
  <si>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</si>
  <si>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</si>
  <si>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</si>
  <si>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</si>
  <si>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</si>
  <si>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</si>
  <si>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</si>
  <si>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</si>
  <si>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</si>
  <si>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</si>
  <si>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</si>
  <si>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</si>
  <si>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</si>
  <si>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</si>
  <si>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</si>
  <si>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</si>
  <si>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</si>
  <si>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</si>
  <si>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</si>
  <si>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</si>
  <si>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</si>
  <si>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</si>
  <si>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</si>
  <si>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</si>
  <si>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</si>
  <si>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</si>
  <si>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</si>
  <si>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</si>
  <si>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</si>
  <si>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</si>
  <si>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</si>
  <si>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</si>
  <si>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</si>
  <si>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</si>
  <si>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</si>
  <si>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</si>
  <si>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</si>
  <si>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</si>
  <si>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</si>
  <si>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</si>
  <si>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</si>
  <si>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</si>
  <si>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</si>
  <si>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</si>
  <si>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</si>
  <si>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</si>
  <si>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</si>
  <si>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</si>
  <si>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</si>
  <si>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</si>
  <si>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</si>
  <si>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</si>
  <si>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</si>
  <si>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</si>
  <si>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</si>
  <si>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</si>
  <si>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</si>
  <si>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</si>
  <si>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</si>
  <si>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</si>
  <si>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</si>
  <si>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</si>
  <si>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</si>
  <si>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</si>
  <si>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</si>
  <si>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</si>
  <si>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</si>
  <si>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</si>
  <si>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</si>
  <si>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</si>
  <si>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</si>
  <si>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</si>
  <si>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</si>
  <si>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</si>
  <si>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</si>
  <si>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</si>
  <si>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</si>
  <si>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</si>
  <si>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</si>
  <si>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</si>
  <si>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</si>
  <si>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</si>
  <si>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</si>
  <si>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</si>
  <si>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</si>
  <si>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</si>
  <si>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</si>
  <si>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</si>
  <si>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</si>
  <si>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</si>
  <si>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</si>
  <si>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</si>
  <si>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</si>
  <si>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</si>
  <si>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</si>
  <si>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</si>
  <si>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</si>
  <si>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</si>
  <si>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</si>
  <si>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</si>
  <si>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</si>
  <si>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</si>
  <si>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</si>
  <si>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</si>
  <si>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</si>
  <si>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</si>
  <si>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</si>
  <si>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</si>
  <si>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</si>
  <si>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</si>
  <si>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</si>
  <si>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</si>
  <si>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</si>
  <si>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</si>
  <si>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</si>
  <si>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</si>
  <si>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</si>
  <si>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</si>
  <si>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</si>
  <si>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</si>
  <si>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</si>
  <si>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</si>
  <si>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</si>
  <si>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</si>
  <si>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</si>
  <si>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</si>
  <si>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</si>
  <si>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Tecnológico Superior de Valladolid</t>
  </si>
  <si>
    <t>Kanaac</t>
  </si>
  <si>
    <t>0001</t>
  </si>
  <si>
    <t>Valladolid</t>
  </si>
  <si>
    <t>Educación</t>
  </si>
  <si>
    <t>Ofrecer servicios Educativos</t>
  </si>
  <si>
    <t>si</t>
  </si>
  <si>
    <t>Subdirección de Administración y Finanzas</t>
  </si>
  <si>
    <t>Departamento de Recursos Materiales y Servicios Generales</t>
  </si>
  <si>
    <t>No se tiene información en los siguientes criterios: 7,9,19,20,21,22,24,28 y30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</si>
</sst>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9" fontId="3" fillId="0" borderId="0" xfId="0" applyNumberFormat="1" applyFont="1" applyProtection="1"/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osto2016/MisDocumentos/TRANSPARENCIA/enero%202018/fotrmatos%20sepdic17/formatos%20octdic2017/Formato%20Inventario%20de%20bienes%20inmuebles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Ampliación</v>
          </cell>
        </row>
        <row r="2">
          <cell r="A2" t="str">
            <v>Pasaje</v>
          </cell>
        </row>
        <row r="3">
          <cell r="A3" t="str">
            <v>Callejón</v>
          </cell>
        </row>
        <row r="4">
          <cell r="A4" t="str">
            <v>Periférico</v>
          </cell>
        </row>
        <row r="5">
          <cell r="A5" t="str">
            <v>Viaducto</v>
          </cell>
        </row>
        <row r="6">
          <cell r="A6" t="str">
            <v xml:space="preserve">Tablaje Catastral </v>
          </cell>
        </row>
        <row r="7">
          <cell r="A7" t="str">
            <v>Camino</v>
          </cell>
        </row>
        <row r="8">
          <cell r="A8" t="str">
            <v>Privada</v>
          </cell>
        </row>
        <row r="9">
          <cell r="A9" t="str">
            <v>Continuación</v>
          </cell>
        </row>
        <row r="10">
          <cell r="A10" t="str">
            <v>Andador</v>
          </cell>
        </row>
        <row r="11">
          <cell r="A11" t="str">
            <v>Libramiento</v>
          </cell>
        </row>
        <row r="12">
          <cell r="A12" t="str">
            <v>Carretera</v>
          </cell>
        </row>
        <row r="13">
          <cell r="A13" t="str">
            <v>Calle</v>
          </cell>
        </row>
        <row r="14">
          <cell r="A14" t="str">
            <v>Peatonal</v>
          </cell>
        </row>
        <row r="15">
          <cell r="A15" t="str">
            <v>Circunvalación</v>
          </cell>
        </row>
        <row r="16">
          <cell r="A16" t="str">
            <v>Calzada</v>
          </cell>
        </row>
        <row r="17">
          <cell r="A17" t="str">
            <v>Diagonal</v>
          </cell>
        </row>
        <row r="18">
          <cell r="A18" t="str">
            <v>Boulevard</v>
          </cell>
        </row>
        <row r="19">
          <cell r="A19" t="str">
            <v>Finca</v>
          </cell>
        </row>
        <row r="20">
          <cell r="A20" t="str">
            <v>Prolongación</v>
          </cell>
        </row>
        <row r="21">
          <cell r="A21" t="str">
            <v>Terracería</v>
          </cell>
        </row>
        <row r="22">
          <cell r="A22" t="str">
            <v>Circuito</v>
          </cell>
        </row>
        <row r="23">
          <cell r="A23" t="str">
            <v>Cerrada</v>
          </cell>
        </row>
        <row r="24">
          <cell r="A24" t="str">
            <v>Retorno</v>
          </cell>
        </row>
        <row r="25">
          <cell r="A25" t="str">
            <v>Corredor</v>
          </cell>
        </row>
        <row r="26">
          <cell r="A26" t="str">
            <v>Vereda</v>
          </cell>
        </row>
        <row r="27">
          <cell r="A27" t="str">
            <v>Eje vial</v>
          </cell>
        </row>
        <row r="28">
          <cell r="A28" t="str">
            <v>Brecha</v>
          </cell>
        </row>
        <row r="29">
          <cell r="A29" t="str">
            <v>Avenida</v>
          </cell>
        </row>
      </sheetData>
      <sheetData sheetId="2">
        <row r="1">
          <cell r="A1" t="str">
            <v>Ingenio</v>
          </cell>
        </row>
        <row r="2">
          <cell r="A2" t="str">
            <v>Ejido</v>
          </cell>
        </row>
        <row r="3">
          <cell r="A3" t="str">
            <v>Región</v>
          </cell>
        </row>
        <row r="4">
          <cell r="A4" t="str">
            <v>Manzana</v>
          </cell>
        </row>
        <row r="5">
          <cell r="A5" t="str">
            <v>Aeropuerto</v>
          </cell>
        </row>
        <row r="6">
          <cell r="A6" t="str">
            <v>Pueblo</v>
          </cell>
        </row>
        <row r="7">
          <cell r="A7" t="str">
            <v>Condominio</v>
          </cell>
        </row>
        <row r="8">
          <cell r="A8" t="str">
            <v>Privada</v>
          </cell>
        </row>
        <row r="9">
          <cell r="A9" t="str">
            <v>Colonia</v>
          </cell>
        </row>
        <row r="10">
          <cell r="A10" t="str">
            <v>Zona industrial</v>
          </cell>
        </row>
        <row r="11">
          <cell r="A11" t="str">
            <v>Residencial</v>
          </cell>
        </row>
        <row r="12">
          <cell r="A12" t="str">
            <v>Fraccionamiento</v>
          </cell>
        </row>
        <row r="13">
          <cell r="A13" t="str">
            <v>Exhacienda</v>
          </cell>
        </row>
        <row r="14">
          <cell r="A14" t="str">
            <v>Zona naval</v>
          </cell>
        </row>
        <row r="15">
          <cell r="A15" t="str">
            <v>Granja</v>
          </cell>
        </row>
        <row r="16">
          <cell r="A16" t="str">
            <v>Hacienda</v>
          </cell>
        </row>
        <row r="17">
          <cell r="A17" t="str">
            <v>Zona federal</v>
          </cell>
        </row>
        <row r="18">
          <cell r="A18" t="str">
            <v>Conjunto habitacional</v>
          </cell>
        </row>
        <row r="19">
          <cell r="A19" t="str">
            <v>Puerto</v>
          </cell>
        </row>
        <row r="20">
          <cell r="A20" t="str">
            <v>Ampliación</v>
          </cell>
        </row>
        <row r="21">
          <cell r="A21" t="str">
            <v>Zona militar</v>
          </cell>
        </row>
        <row r="22">
          <cell r="A22" t="str">
            <v>Rancho</v>
          </cell>
        </row>
        <row r="23">
          <cell r="A23" t="str">
            <v>Rinconada</v>
          </cell>
        </row>
        <row r="24">
          <cell r="A24" t="str">
            <v>Paraje</v>
          </cell>
        </row>
        <row r="25">
          <cell r="A25" t="str">
            <v>Ciudad industrial</v>
          </cell>
        </row>
        <row r="26">
          <cell r="A26" t="str">
            <v>Coto</v>
          </cell>
        </row>
        <row r="27">
          <cell r="A27" t="str">
            <v>Unidad</v>
          </cell>
        </row>
        <row r="28">
          <cell r="A28" t="str">
            <v>Cuartel</v>
          </cell>
        </row>
        <row r="29">
          <cell r="A29" t="str">
            <v>Unidad habitacional</v>
          </cell>
        </row>
        <row r="30">
          <cell r="A30" t="str">
            <v>Sección</v>
          </cell>
        </row>
        <row r="31">
          <cell r="A31" t="str">
            <v>Villa</v>
          </cell>
        </row>
        <row r="32">
          <cell r="A32" t="str">
            <v>Parque industrial</v>
          </cell>
        </row>
        <row r="33">
          <cell r="A33" t="str">
            <v>Fracción</v>
          </cell>
        </row>
        <row r="34">
          <cell r="A34" t="str">
            <v>Prolongación</v>
          </cell>
        </row>
        <row r="35">
          <cell r="A35" t="str">
            <v>Comisaría</v>
          </cell>
        </row>
        <row r="36">
          <cell r="A36" t="str">
            <v>Ciudad</v>
          </cell>
        </row>
        <row r="37">
          <cell r="A37" t="str">
            <v>Corredor industrial</v>
          </cell>
        </row>
        <row r="38">
          <cell r="A38" t="str">
            <v>Ranchería</v>
          </cell>
        </row>
        <row r="39">
          <cell r="A39" t="str">
            <v>Barrio</v>
          </cell>
        </row>
        <row r="40">
          <cell r="A40" t="str">
            <v>Supermanzana</v>
          </cell>
        </row>
        <row r="41">
          <cell r="A41" t="str">
            <v>Sector</v>
          </cell>
        </row>
        <row r="42">
          <cell r="A42" t="str">
            <v>Cantón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t="s">
        <v>190</v>
      </c>
      <c r="E8" t="s">
        <v>190</v>
      </c>
      <c r="F8" s="2" t="s">
        <v>86</v>
      </c>
      <c r="G8" s="4"/>
      <c r="H8" s="4">
        <v>8850</v>
      </c>
      <c r="I8" s="4"/>
      <c r="J8" s="4" t="s">
        <v>136</v>
      </c>
      <c r="K8" s="4" t="s">
        <v>191</v>
      </c>
      <c r="L8" s="5" t="s">
        <v>192</v>
      </c>
      <c r="M8" s="4" t="s">
        <v>193</v>
      </c>
      <c r="N8" s="4">
        <v>102</v>
      </c>
      <c r="O8" s="4" t="s">
        <v>193</v>
      </c>
      <c r="P8" s="4">
        <v>31</v>
      </c>
      <c r="Q8" s="4" t="s">
        <v>175</v>
      </c>
      <c r="R8" s="4">
        <v>97780</v>
      </c>
      <c r="W8" s="4" t="s">
        <v>183</v>
      </c>
      <c r="X8" s="4"/>
      <c r="Y8" t="s">
        <v>187</v>
      </c>
      <c r="Z8" s="4" t="s">
        <v>194</v>
      </c>
      <c r="AA8" s="4" t="s">
        <v>195</v>
      </c>
      <c r="AB8" s="4"/>
      <c r="AC8" s="4" t="s">
        <v>196</v>
      </c>
      <c r="AD8" s="4"/>
      <c r="AE8" s="6" t="s">
        <v>197</v>
      </c>
      <c r="AF8" s="7" t="s">
        <v>198</v>
      </c>
      <c r="AG8" s="7">
        <v>43329</v>
      </c>
      <c r="AH8" s="8">
        <v>43281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9:W201">
      <formula1>Hidden_422</formula1>
    </dataValidation>
    <dataValidation type="list" allowBlank="1" showErrorMessage="1" sqref="X9:X201">
      <formula1>Hidden_523</formula1>
    </dataValidation>
    <dataValidation type="list" allowBlank="1" showErrorMessage="1" sqref="Y8:Y201">
      <formula1>Hidden_624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W8">
      <formula1>hidden4</formula1>
    </dataValidation>
    <dataValidation type="list" allowBlank="1" showInputMessage="1" showErrorMessage="1" sqref="X8">
      <formula1>hidden5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Nardo Balam Álvarez</cp:lastModifiedBy>
  <dcterms:created xsi:type="dcterms:W3CDTF">2018-08-20T16:06:36Z</dcterms:created>
  <dcterms:modified xsi:type="dcterms:W3CDTF">2018-08-20T16:13:01Z</dcterms:modified>
</cp:coreProperties>
</file>