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uc\Documents\FELIPE\RENDICIÓN DE CUENTAS\INAIP 2018\2. ABRIL-JUN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<sst xmlns="http://schemas.openxmlformats.org/spreadsheetml/2006/main" count="1599" uniqueCount="428">
  <si>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</si>
  <si>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</si>
  <si>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</si>
  <si>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</si>
  <si>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</si>
  <si>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</si>
  <si>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</si>
  <si>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</si>
  <si>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</si>
  <si>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</si>
  <si>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</si>
  <si>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</si>
  <si>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</si>
  <si>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</si>
  <si>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</si>
  <si>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</si>
  <si>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</si>
  <si>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</si>
  <si>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</si>
  <si>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</si>
  <si>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</si>
  <si>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</si>
  <si>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</si>
  <si>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</si>
  <si>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</si>
  <si>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</si>
  <si>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</si>
  <si>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</si>
  <si>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</si>
  <si>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</si>
  <si>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</si>
  <si>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</si>
  <si>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</si>
  <si>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</si>
  <si>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</si>
  <si>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</si>
  <si>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</si>
  <si>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</si>
  <si>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</si>
  <si>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</si>
  <si>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</si>
  <si>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</si>
  <si>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</si>
  <si>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</si>
  <si>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</si>
  <si>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</si>
  <si>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</si>
  <si>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</si>
  <si>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</si>
  <si>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</si>
  <si>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</si>
  <si>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</si>
  <si>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</si>
  <si>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</si>
  <si>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</si>
  <si>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</si>
  <si>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</si>
  <si>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</si>
  <si>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</si>
  <si>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</si>
  <si>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</si>
  <si>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</si>
  <si>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</si>
  <si>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</si>
  <si>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</si>
  <si>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</si>
  <si>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</si>
  <si>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</si>
  <si>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</si>
  <si>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</si>
  <si>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</si>
  <si>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</si>
  <si>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</si>
  <si>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</si>
  <si>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</si>
  <si>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</si>
  <si>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</si>
  <si>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</si>
  <si>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</si>
  <si>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</si>
  <si>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</si>
  <si>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</si>
  <si>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</si>
  <si>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</si>
  <si>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</si>
  <si>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</si>
  <si>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</si>
  <si>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</si>
  <si>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</si>
  <si>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</si>
  <si>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</si>
  <si>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</si>
  <si>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</si>
  <si>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</si>
  <si>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</si>
  <si>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</si>
  <si>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</si>
  <si>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</si>
  <si>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</si>
  <si>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</si>
  <si>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</si>
  <si>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</si>
  <si>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</si>
  <si>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</si>
  <si>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</si>
  <si>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</si>
  <si>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</si>
  <si>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</si>
  <si>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</si>
  <si>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</si>
  <si>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</si>
  <si>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</si>
  <si>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</si>
  <si>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</si>
  <si>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A01024</t>
  </si>
  <si>
    <t>AUXILIAR ADMINISTRATIVO</t>
  </si>
  <si>
    <t>AUXILIAR ADMINISTRATIVO DE OFICINA DE NOMINA</t>
  </si>
  <si>
    <t>SUBDIRECCION DE ADMINISTRACION Y FINANZAS</t>
  </si>
  <si>
    <t>EDWIN RICARDO</t>
  </si>
  <si>
    <t>GOMEZ</t>
  </si>
  <si>
    <t>PERAZA</t>
  </si>
  <si>
    <t>MÉXICO</t>
  </si>
  <si>
    <t>YUCATÁN</t>
  </si>
  <si>
    <t>VALLADOLID</t>
  </si>
  <si>
    <t>MÉRIDA</t>
  </si>
  <si>
    <t>DEPARTAMENTO DE CONTABILIDAD</t>
  </si>
  <si>
    <t>ITS0001</t>
  </si>
  <si>
    <t>DIRECTOR GENERAL</t>
  </si>
  <si>
    <t>DIRECTOR GENERAL DEL ITSVA</t>
  </si>
  <si>
    <t>DIRECCION GENERAL</t>
  </si>
  <si>
    <t>NARCES FERNANDO</t>
  </si>
  <si>
    <t>MENDOZA</t>
  </si>
  <si>
    <t>AMBRIZ</t>
  </si>
  <si>
    <t>ACTIVIDADES DE LA DIRECCIÓN GENERAL</t>
  </si>
  <si>
    <t>A03004</t>
  </si>
  <si>
    <t>ALMACENISTA</t>
  </si>
  <si>
    <t>MANUEL JESUS</t>
  </si>
  <si>
    <t>CASTRO</t>
  </si>
  <si>
    <t>ARAGON</t>
  </si>
  <si>
    <t>A01001</t>
  </si>
  <si>
    <t>JEFE DE OFICINA</t>
  </si>
  <si>
    <t>JEFE DE OFICINA DE CONTABILIDAD</t>
  </si>
  <si>
    <t>REY DAVID</t>
  </si>
  <si>
    <t>CASTILLO</t>
  </si>
  <si>
    <t>ROSADO</t>
  </si>
  <si>
    <t>CHI</t>
  </si>
  <si>
    <t>CF53453</t>
  </si>
  <si>
    <t>CHOFER</t>
  </si>
  <si>
    <t>CHOFER DEL DIRECTOR</t>
  </si>
  <si>
    <t>MARTIN ELIAS</t>
  </si>
  <si>
    <t>TAMAYO</t>
  </si>
  <si>
    <t>ALCOCER</t>
  </si>
  <si>
    <t>ITS0002</t>
  </si>
  <si>
    <t>SUBDIRECTORA DE AREA</t>
  </si>
  <si>
    <t>SUBDIRECTORA DE ADMINISTRACION Y FINANZAS</t>
  </si>
  <si>
    <t>LIGIA CAROLINA</t>
  </si>
  <si>
    <t>MENA</t>
  </si>
  <si>
    <t>DISTRITO FEDERAL</t>
  </si>
  <si>
    <t>CIUDAD DE MÉXICO</t>
  </si>
  <si>
    <t>E13001</t>
  </si>
  <si>
    <t>DOCENTE</t>
  </si>
  <si>
    <t>PROFESOR ASIGNATURA A</t>
  </si>
  <si>
    <t>SUBDIRECCION ACADEMICA</t>
  </si>
  <si>
    <t>ITS0004</t>
  </si>
  <si>
    <t>JEFE DE DEPARTAMENTO</t>
  </si>
  <si>
    <t>JEFE DE DEPARTAMENTO JURIDICO</t>
  </si>
  <si>
    <t>LIZARDO ELISEO</t>
  </si>
  <si>
    <t>SANCHEZ</t>
  </si>
  <si>
    <t>VAZQUEZ</t>
  </si>
  <si>
    <t>SECRETARIO DE DIRECCION</t>
  </si>
  <si>
    <t>MARIO HUMBERTO</t>
  </si>
  <si>
    <t>Q.ROO</t>
  </si>
  <si>
    <t>CANCUN</t>
  </si>
  <si>
    <t>POOL</t>
  </si>
  <si>
    <t>CAAMAL</t>
  </si>
  <si>
    <t>JEFE DE DEPARTAMENTO DE RECURSOS MATERIALES Y SERVICIOS GENERALES</t>
  </si>
  <si>
    <t>NARDO LEONEL</t>
  </si>
  <si>
    <t>BALAM</t>
  </si>
  <si>
    <t>ALVAREZ</t>
  </si>
  <si>
    <t>JEFE DE DEPARTAMENTO DE ACREDITACION DE CARRERAS Y EXTRAESCOLARES</t>
  </si>
  <si>
    <t>IVAR JESUS</t>
  </si>
  <si>
    <t>AGUILAR</t>
  </si>
  <si>
    <t>GUILLERMO</t>
  </si>
  <si>
    <t>PROMOCION INSTITUCIONAL</t>
  </si>
  <si>
    <t>JEFE DE DEPARTAMENTO DE COMUNICACIÓN</t>
  </si>
  <si>
    <t>NOVELO</t>
  </si>
  <si>
    <t>ITS0003</t>
  </si>
  <si>
    <t>JEFE DE DIVISION</t>
  </si>
  <si>
    <t>CF53455</t>
  </si>
  <si>
    <t>BURGOS</t>
  </si>
  <si>
    <t>PEAJES Y ESTACIONAMIENTO</t>
  </si>
  <si>
    <t>ALIMENTACION Y HOSPEDAJE</t>
  </si>
  <si>
    <t>PASAJE AEREO</t>
  </si>
  <si>
    <t>TAXIS Y AUTOBUS</t>
  </si>
  <si>
    <t>ASISTIR A LA INAUGURACIÓN DEL CENTRO INTERNACIONAL DE CONGRESOS Y A LA FIRMA DE LA ZONA ECONÓMICA ESPECIAL, EVENTOS PRESIDIDOS POR EL PRESIDENTE DE LA REPÚBLICA Y EL GOBERNADOR DEL ESTADO</t>
  </si>
  <si>
    <t>JEFE DE DEPARTAMENTO DE VINCULACION Y EXTENSION</t>
  </si>
  <si>
    <t>RUBI</t>
  </si>
  <si>
    <t>GUTIERREZ</t>
  </si>
  <si>
    <t>TERRONES</t>
  </si>
  <si>
    <t>REUNION CON LA EMPRESA LEONI</t>
  </si>
  <si>
    <t>JEFE DE DEPARTAMENTO DE RECURSOS HUMANOS</t>
  </si>
  <si>
    <t>VALERIA</t>
  </si>
  <si>
    <t>CANCINO</t>
  </si>
  <si>
    <t>MAGAÑA</t>
  </si>
  <si>
    <t>LLEVAR CUOTAS Y APORTACIONES AL ISSTEY, ACUDIR A DIRECCION DE RECURSOS HUMANOS EN SAF, ACUDIR A CAPTURA DEL PASH A SAF, ACUDIR A LA ASEY PARA ENTREGA DE LA CUENTA PUBLICA Y A SECOGEY A LA ENTREGA-RECEPCION</t>
  </si>
  <si>
    <t>JEFE DE DIVISION DE VINCULACION Y EXTENSION</t>
  </si>
  <si>
    <t>GILBERTO ISIDRO</t>
  </si>
  <si>
    <t>DIAZ</t>
  </si>
  <si>
    <t>PSICOLOGA</t>
  </si>
  <si>
    <t>MARTHA ELENA</t>
  </si>
  <si>
    <t>MANRRIQUE</t>
  </si>
  <si>
    <t>RODRIGUEZ</t>
  </si>
  <si>
    <t>RITA SARELY</t>
  </si>
  <si>
    <t>CASANOVA</t>
  </si>
  <si>
    <t>JULIA MERCEDES</t>
  </si>
  <si>
    <t>CANUL</t>
  </si>
  <si>
    <t>DZUL</t>
  </si>
  <si>
    <t>GRISEL ANAHI</t>
  </si>
  <si>
    <t>CERVANTES</t>
  </si>
  <si>
    <t>COCOM</t>
  </si>
  <si>
    <t>PROFESOR ASOCIADO A</t>
  </si>
  <si>
    <t>NELLY DEL ROSARIO</t>
  </si>
  <si>
    <t>CHAN</t>
  </si>
  <si>
    <t>PERERA</t>
  </si>
  <si>
    <t>PROFESOR ASIGNATURA B</t>
  </si>
  <si>
    <t>MARVIN ALEJANDRO</t>
  </si>
  <si>
    <t>ARCEO</t>
  </si>
  <si>
    <t xml:space="preserve">ASISTIR AL CURSO DE CAPACITACIÓN CCNA R&amp;S INTRODUCTION TO NETWORKS IMPARTIDO POR YUCATÁN CISCO NETWORK ACADEMY </t>
  </si>
  <si>
    <t>WILBERTH HERNAN</t>
  </si>
  <si>
    <t>NAHUAT</t>
  </si>
  <si>
    <t>ASISTIR AL LXII PRE NACIONAL ESTUDIANTIL DE DEPORTES INDIVIDUALES 2018</t>
  </si>
  <si>
    <t>CHIAPAS</t>
  </si>
  <si>
    <t>TUXTLA GUTIERREZ</t>
  </si>
  <si>
    <t>LLEVAR A LOS ALUMNOS Y DOCENTES AL AEROPUERTO POR VIAJE A TUXTLA GUTIERREZ, CHIAPAS AL LXII EVENTO PRENACIONAL ESTUDIANTIL  DEPORTIVO 2018</t>
  </si>
  <si>
    <t>JEFE DE OFICINA DE PROMOCION INSTITUCIONAL</t>
  </si>
  <si>
    <t>SOEMI</t>
  </si>
  <si>
    <t>VIDAL</t>
  </si>
  <si>
    <t>OSORIO</t>
  </si>
  <si>
    <t>TULUM</t>
  </si>
  <si>
    <t>SECRETARIO DE SUBDIRECCION</t>
  </si>
  <si>
    <t>SECRETARIO DE SUBDIRECTOR</t>
  </si>
  <si>
    <t>FERNEL RENEL</t>
  </si>
  <si>
    <t>PAT</t>
  </si>
  <si>
    <t>JOSE RAFAEL</t>
  </si>
  <si>
    <t>MEDINA</t>
  </si>
  <si>
    <t>ACUDIR AL TALLER DEL FYI (FONDO YUCATAN A LA INNOVACION) EN EL SALON DEL IYEM</t>
  </si>
  <si>
    <t>PROFESOR ASOCIADO B</t>
  </si>
  <si>
    <t xml:space="preserve">JORGE MANUEL </t>
  </si>
  <si>
    <t>CEN</t>
  </si>
  <si>
    <t>ENTREGAR DOCUMENTACION DE DOCENTES QUE PARTICIPAN EN EL PROCESO PRODEP</t>
  </si>
  <si>
    <t>PROFESOR TITULAR A</t>
  </si>
  <si>
    <t>DELGHI YUDIRE</t>
  </si>
  <si>
    <t>RUIZ</t>
  </si>
  <si>
    <t>PATRON</t>
  </si>
  <si>
    <t>PLAYA DEL CARMEN</t>
  </si>
  <si>
    <t>JOSE MAGDALENO</t>
  </si>
  <si>
    <t>AC</t>
  </si>
  <si>
    <t>TAYEL</t>
  </si>
  <si>
    <t>JESUS MANUEL</t>
  </si>
  <si>
    <t>ACUDIR A LA SECOGEY AL TALLER DE INTEGRACION DE LA DOCUMENTACION RELATIVA A ENTREGA-RECEPCION. TRAMITAR CARTAS DE NO HABILITACION EN SECOGEY. RECOGER ACUSES AL ISSTEY. ENTREGA CHEQUES EN PRINT LOGOS</t>
  </si>
  <si>
    <t>JEFA DE DEPARTAMENTO DE RECURSOS HUMANOS</t>
  </si>
  <si>
    <t>LAURA SOCORRO</t>
  </si>
  <si>
    <t>CORTES</t>
  </si>
  <si>
    <t>CARBAJAL</t>
  </si>
  <si>
    <t>IR POR LOS ALUMNOS A LA TERMINAL DE AUTOBUSES QUE ASISTIERON AL LXII EVENTO PRENACIONAL ESTUDIANTIL DEPORTIVO 2018</t>
  </si>
  <si>
    <t>ASISTIR AL LXII PRE NACIONAL ESTUDIANTIL DE DEPORTES 2018</t>
  </si>
  <si>
    <t>TIZIMIN</t>
  </si>
  <si>
    <t>INTENDENCIA</t>
  </si>
  <si>
    <t>INTENDENTE</t>
  </si>
  <si>
    <t>ANSELMO ULISES</t>
  </si>
  <si>
    <t>LLEVAR LA URVAN A VERIFICACION A LA SEDUMA, ENTREGAR DOCUMENTACION AL INAIP</t>
  </si>
  <si>
    <t>ASISTIR A LA 19ª REVISION POR LA DIRECCION DEL SGC DEL GRUPO 1AB Y LA 14ª REVISION POR LA DIRECCION DEL SGA DEL GRUPO 2</t>
  </si>
  <si>
    <t>VERACRUZ</t>
  </si>
  <si>
    <t>BOCA DEL RÍO</t>
  </si>
  <si>
    <t>ASISTIR A LA CANACINTRA A CAPACITACION DEL SISTEMA DE EVALUACIONES DE LA ARMONIZACION CONTABLE (SEVAC). ENTREGAR DOCUMENTACION DE LA ENTREGA RECEPCION EN LA SECOGEY</t>
  </si>
  <si>
    <t>IR POR LA C.P. LIGIA CASTRO AL AEROPUERTO</t>
  </si>
  <si>
    <t>ENTREGA DE NOMINAS AL ISSTEY, ENTREGA DE OFICIOS Y RECIBOS DE MINISTRACION EN SIIES, ENTREGA DE INDICADORES, OFICIOS Y ASISTIR A CURSO EN SAF, ENTREGA DE OFICIOS EN SECOGEY, ENTREGA DE CONVENIO EN IYEM, RECOGER DOCUMENTACION EN DIDI.Ç</t>
  </si>
  <si>
    <t>RECABAR FIRMAS DE JUNTA DIRECTIVA.</t>
  </si>
  <si>
    <t>ENTREGA DE CONVOCATORIA DE JUNTA DIRECTIVA.</t>
  </si>
  <si>
    <t>RECABAR FIRMAS POR CORRECCION DE LA JUNTA DIRECTIVA</t>
  </si>
  <si>
    <t>EMMANUEL</t>
  </si>
  <si>
    <t>CANCHE</t>
  </si>
  <si>
    <t>ENTREGA DE MINIMARCO PARA EL CONCURSO DE CONVENCIONES SIGLO XXI</t>
  </si>
  <si>
    <t>RICARDO ENRIQUE</t>
  </si>
  <si>
    <t>MAY</t>
  </si>
  <si>
    <t>CIAU</t>
  </si>
  <si>
    <t>ASISTIR AL CONCURSO DE MINIMARCOS EN LA PRUEBA DE COMPRENSIÓN Y REVISIÓN DEL ESFUERZO, EN EL CENTRO DE CONVENCIONES SIGLO XXI</t>
  </si>
  <si>
    <t>JEFE DE DEPARTAMENTO DE SERVICIOS ESCOLARES</t>
  </si>
  <si>
    <t>ANA PATRICIA</t>
  </si>
  <si>
    <t xml:space="preserve">DZIB </t>
  </si>
  <si>
    <t>CUPUL</t>
  </si>
  <si>
    <t>INGRESAR EXPEDIENTES DE ALUMNOS PARA TRAMITAR TITULOS Y CEDULAS A LA DIRECCION GENERAL DE PROFESIONES. RECOGER OFICIO DE LIBERACION DE FORMATOS EN EL AREA DE INSTITUCIONES EDUCATIVAS EN DGP.</t>
  </si>
  <si>
    <t>REALIZAR PAGOS EN PRINTLOGOS Y COMPAS DUARTE, ENTREGAR OFICIOS A SIIES, TRASLADAR A LA LIC. PATRICIA DZIB AL AEROPUERTO Y ENTREGAR DECLARACIONES PATRIMONIALES A SECOGEY</t>
  </si>
  <si>
    <t>ASISTIR A UN DESAYUNO EN EL HOTEL MAHEKAL PARA AGENDAR UN POSIBLE CONVENIO PARA RESIDENCIAS PROFESIONALES Y OTROS PROYECTOS</t>
  </si>
  <si>
    <t>ENTREGAR DOCUMENTOS EN LA JEFATURA  DE AFILIACIÓN Y DE CRÉDITO EN ISSTEY, EN LA DIRECCION DE RECURSOS HUMANOS DE LA SAF, EN LA DIRECCIÓN GENERAL DE EDUCACION SUPERIOR Y LA DIRECCION GENEAL DE ADMINISTRACION Y FINAZAS DE LA SIIES Y CON EL CONTRALOR INTERNO EN SECOGEY</t>
  </si>
  <si>
    <t>LLEVAR A MANTENIMIENTO LA CAMIONETA URVAN</t>
  </si>
  <si>
    <t>ERICK ALBERTO</t>
  </si>
  <si>
    <t xml:space="preserve">PARTICIPAR EN EL TALLER DE REDACCION DE PROPUESTAS DE INNOVACION, EN EL SALON RAE DEL INSTITUTO YUCATECO DE EMPRENDEDORES </t>
  </si>
  <si>
    <t>JEFE DE DEPARTAMENTO DE INNOVACIÓN Y SISTEMAS DE GESTIÓN</t>
  </si>
  <si>
    <t>MARCO AURELIO</t>
  </si>
  <si>
    <t>VIVAS</t>
  </si>
  <si>
    <t>ASISTIR A LA REUNION DE TRABAJO PARA LA CERTIFICACION DEL 2º GRUPO MULTISITIOS DEL SGIG DEL TECNM</t>
  </si>
  <si>
    <t xml:space="preserve">DIVISION DE VINCULACIÓN Y EXTENSIÓN </t>
  </si>
  <si>
    <t>PARTICIPAR EN UNA REUNIÓN EN LA DIRECCIÓN DE EDUCACIÓN SUPERIOR</t>
  </si>
  <si>
    <t>LLEVAR DOCUMENTACION A LA CIUDAD DE MÉRIDA (ISSTEY, SECOGEY, SAF)</t>
  </si>
  <si>
    <t>LLEVAR A ALUMNOS DE LA SELECCIÓN DE TAEKWONDO A PARTICIPAR EN LA VI COPA HALCÓN 2018</t>
  </si>
  <si>
    <t>JEFE DE DEPARTAMENTO DE RESIDENCIAS PROFESIONALES, SERVICIO SOCIAL Y SEGUIMIENTO DE EGRESADOS</t>
  </si>
  <si>
    <t>PEDRO BENJAMIN</t>
  </si>
  <si>
    <t>ASISTIR A LA ENTREGA DE REPORTE TRIMESTRAL DE LA RAE EN EL IYEM Y PRESENTAR A LOS NUEVOS RESPONSABLES</t>
  </si>
  <si>
    <t>CF34280</t>
  </si>
  <si>
    <t>S06002</t>
  </si>
  <si>
    <t>E13002</t>
  </si>
  <si>
    <t>ITS004</t>
  </si>
  <si>
    <t>E13010</t>
  </si>
  <si>
    <t>P16004</t>
  </si>
  <si>
    <t>ITS003</t>
  </si>
  <si>
    <t>https://drive.google.com/open?id=1evLdrpB2l7j4EoWsnXNtuOiI33NAExn6</t>
  </si>
  <si>
    <t>https://drive.google.com/open?id=19M0UqM_vYeSznfzDg2q3ThUlwHMYnhPy</t>
  </si>
  <si>
    <t>https://drive.google.com/open?id=1wr_KCxKjFNRArq7stDSZmjvmU45NnHeR</t>
  </si>
  <si>
    <t>https://drive.google.com/open?id=1aL3jEtKel6xF2KegDyGJEmmpy-LKOnQq</t>
  </si>
  <si>
    <t>https://drive.google.com/open?id=15G9jTlk3MNosbqTXKarlOPRYg4XEOTzr</t>
  </si>
  <si>
    <t>https://drive.google.com/open?id=1LcBQ616NvWrcW4p5-9QoNlTDmpZwu9ib</t>
  </si>
  <si>
    <t>https://drive.google.com/open?id=1q8r25si41QkipDGYxa0Qv-K_OUEb1OsJ</t>
  </si>
  <si>
    <t>https://drive.google.com/open?id=1gjw8Iyx8zU6LYUMoaC_5cT7jO7zkbzrS</t>
  </si>
  <si>
    <t>https://drive.google.com/open?id=13Sgab1ak4xWAIMx_w_4FkCJgD_vswVet</t>
  </si>
  <si>
    <t>https://drive.google.com/open?id=1ji9vHKYwLeA2KnKD8uNZDw5LNQoYl1iX</t>
  </si>
  <si>
    <t>https://drive.google.com/open?id=1YxjjoRcvm_aa1FvrdpzpbgNJ5JiYeDOl</t>
  </si>
  <si>
    <t>https://drive.google.com/open?id=1eGlMHTaZYT7Bl5gtdiXLR4z421IWVPdi</t>
  </si>
  <si>
    <t>https://drive.google.com/open?id=1pfJMaTC5g2sdZ0bj9utPjTdlgQP69L7h</t>
  </si>
  <si>
    <t>https://drive.google.com/open?id=1lij07ofDXY6NC_nkBHAMZHwbpcarPY8A</t>
  </si>
  <si>
    <t>https://drive.google.com/open?id=1_01IBiFoMBs4J_JnET_6SA74LyUO63kX</t>
  </si>
  <si>
    <t>https://drive.google.com/open?id=13o6L8Li8YA-iP_Zc4uOZ0WSzmoohCJZf</t>
  </si>
  <si>
    <t>https://drive.google.com/open?id=19f_c0qHjI61arf0hJy_iGdqHxxpD_yKm</t>
  </si>
  <si>
    <t>https://drive.google.com/open?id=1JsWuzPyA0QjneBZpRgFXGzQ5V3u4pBXw</t>
  </si>
  <si>
    <t>https://drive.google.com/open?id=1AISs-KmOCuBCa7qmlnk3X_fqoLwsr4Nk</t>
  </si>
  <si>
    <t>https://drive.google.com/open?id=1GCm4q5MAXR4g8Mv1Z1z0tDKNieHaSMy-</t>
  </si>
  <si>
    <t>https://drive.google.com/open?id=1u_oISsaoPP3nsPOO8ns4IkL72W2-nhUh</t>
  </si>
  <si>
    <t>https://drive.google.com/open?id=1xJCbIQjwMQfFatJzMwuTkQ6ORM0ys8KV</t>
  </si>
  <si>
    <t>https://drive.google.com/open?id=1lYJ9jfqVwf9SB2FUGwJsdGGDdlFPQoPL</t>
  </si>
  <si>
    <t>https://drive.google.com/open?id=1haTt_k4l9U2zAfA63aVJEBqvLOlgFjIC</t>
  </si>
  <si>
    <t>https://drive.google.com/open?id=1FdjeGPokM8EF9aLaC9-1fR6X_blzYxGy</t>
  </si>
  <si>
    <t>https://drive.google.com/open?id=145noP-ah5Xhw_cDLN90hV2bf-qYY4iSt</t>
  </si>
  <si>
    <t>https://drive.google.com/open?id=1-0QX9E-NClx5OPknwPSG_tckBC9QbAI4</t>
  </si>
  <si>
    <t>https://drive.google.com/open?id=1WSfrP6TrwZRwn_-sWM-OypkpFi2KGOee</t>
  </si>
  <si>
    <t>https://drive.google.com/open?id=1gcfbCStmtGrkIAH5sh5p-txu1sSrK_s1</t>
  </si>
  <si>
    <t>https://drive.google.com/open?id=1fKLHx9oVaJziCc_G2BbrOq1diuzvGK8O</t>
  </si>
  <si>
    <t>https://drive.google.com/open?id=1Bo0yJtknzfw7bZ9taeCC0becMfMNBnML</t>
  </si>
  <si>
    <t>https://drive.google.com/open?id=1TGQTOulW33s6CgTgiGLKWvRdF8gEO_RY</t>
  </si>
  <si>
    <t>https://drive.google.com/open?id=1Geq0hzAtIp8qLFHRWUJ0I4E-2U_PwD1Q</t>
  </si>
  <si>
    <t>https://drive.google.com/open?id=1BckeW4zktHR6G-uLSSK1gcbvxr4VU9um</t>
  </si>
  <si>
    <t>https://drive.google.com/open?id=1Ebb7IQAbFsjl2UjqEwNmCEu5cCzsVyDq</t>
  </si>
  <si>
    <t>https://drive.google.com/open?id=1iITxHDQEPDmczPCc-waiJnkM8Xy7F5Lv</t>
  </si>
  <si>
    <t>https://drive.google.com/open?id=1-95utmkfuqtTpiu21iNbcbVtDQRAtxji</t>
  </si>
  <si>
    <t>https://drive.google.com/open?id=1phM04gJ0Z7Ox5uqnU6rBFxFlKBCudO9l</t>
  </si>
  <si>
    <t>https://drive.google.com/open?id=1ypf-SbmXyRKShQqWIIoFMnCTa6-JDIdq</t>
  </si>
  <si>
    <t>https://drive.google.com/open?id=1-vbOJYeqljzytKKtd89YkT4T4U8qr8pl</t>
  </si>
  <si>
    <t>https://drive.google.com/open?id=1yBghiHnT_3KhaChJDnWW1yIEftWStGwu</t>
  </si>
  <si>
    <t>https://drive.google.com/open?id=1xR2oz8i94Odp9VdZt6ePjFAg8akdoQr9</t>
  </si>
  <si>
    <t>https://drive.google.com/open?id=1gXfm7PHeQ1ceo2QbyRv6_QplZlWlN6AZ</t>
  </si>
  <si>
    <t>https://drive.google.com/open?id=1kCirs5jeNOkfTcnV6PasNNotltUz3kAZ</t>
  </si>
  <si>
    <t>https://drive.google.com/open?id=1sE_pOXInA-c3dPvHUd3X2MwcYSbDkL9k</t>
  </si>
  <si>
    <t>https://drive.google.com/open?id=1MkjqbWE2JsH_8rHJSmxEkUA9hT3GGiOn</t>
  </si>
  <si>
    <t>https://drive.google.com/open?id=1gh-i4q3EDyCblSykf36XJMkdVdqj9Nog</t>
  </si>
  <si>
    <t>https://drive.google.com/open?id=1yR5Nbp-gRk55mwUwCTalrjcEDKFuscuy</t>
  </si>
  <si>
    <t>https://drive.google.com/open?id=1CREJjBM2i8-8aGpAxV3Ck9mopqazRkBu</t>
  </si>
  <si>
    <t>https://drive.google.com/open?id=15NCX5FZ58-Gob0BrN5jfPR7TPblUyKuK</t>
  </si>
  <si>
    <t>https://drive.google.com/open?id=1_-iaOll9ApeaUcc3P0aTcZo8VvKLF5gI</t>
  </si>
  <si>
    <t>https://drive.google.com/open?id=14HbC8Pcp5yr5589_QeO8rOVZpk-gYh-h</t>
  </si>
  <si>
    <t>https://drive.google.com/open?id=1-K1PeYs0dNdtW7ubhA9gOcXUfncBZUWM</t>
  </si>
  <si>
    <t>https://drive.google.com/open?id=1WJpOSOLt3usIDiUqNJV0BchIjLk1I6U6</t>
  </si>
  <si>
    <t>https://drive.google.com/open?id=1C13Q3jQdiqpRD-GFu8YGLJp73wpyXYhi</t>
  </si>
  <si>
    <t>https://drive.google.com/open?id=1tOcvwI8jvZuFtUoU93gSg4P3AoCqlwEu</t>
  </si>
  <si>
    <t>https://drive.google.com/open?id=128FfNLbupoynx1mGu9nlru0sb4up_i58</t>
  </si>
  <si>
    <t>https://drive.google.com/open?id=1Lu_yGuirsQLIFr1NGlpZS8J6I3jkn_TH</t>
  </si>
  <si>
    <t>https://drive.google.com/open?id=1IYd1ksHYzDj5mEFmko4u3UtvPDqDtBuf</t>
  </si>
  <si>
    <t>https://drive.google.com/open?id=1QdENTmOk8mB3lPcxVwAPNike9B6mvVvX</t>
  </si>
  <si>
    <t>https://drive.google.com/open?id=1HySK_LCZZUCPuCJ8ghobHhWC-wxVog7B</t>
  </si>
  <si>
    <t>https://drive.google.com/open?id=1jUdMaQUCLzfEcqStnIHJSdn3dqiEs4cg</t>
  </si>
  <si>
    <t>https://drive.google.com/open?id=1DDJHSr8oH1K_rg6n6m-8SgN9yjgv5rj7</t>
  </si>
  <si>
    <t>https://drive.google.com/open?id=1uCQfVbWRkH6r1GGDJ6GjzhFP7BI9IFPD</t>
  </si>
  <si>
    <t>https://drive.google.com/open?id=1BLQR0jxM2StL-i1Y2cb-IcGbTY9iqZv6</t>
  </si>
  <si>
    <t>https://drive.google.com/open?id=1AJA_ce0W94sUB-8yiQSfm-aXrq0EqNnf</t>
  </si>
  <si>
    <t>https://drive.google.com/open?id=1RYRLQthgt3PSe6BKt0I7FSejleyzIFhM</t>
  </si>
  <si>
    <t>https://drive.google.com/open?id=1EaGMoDg0Ai5ZzsJvC5zNYCvd0jG1gPCu</t>
  </si>
  <si>
    <t>https://drive.google.com/open?id=1_1ODh6z3F9CEFa17YoXSdaHvx0zpLPWc</t>
  </si>
  <si>
    <t>https://drive.google.com/open?id=1JgNzQeuujZqflACpFenygjfpFnujk5BN</t>
  </si>
  <si>
    <t>https://drive.google.com/open?id=1bq8pxa31NV727289odbZLuLuU4aG38yZ</t>
  </si>
  <si>
    <t>https://drive.google.com/open?id=1f4QEY-Um1triFCu0XiLV7OkieYfcPwtR</t>
  </si>
  <si>
    <t>https://drive.google.com/open?id=1idd7RPLhTMoSonH_IxaL0BHwmkUcI-U8</t>
  </si>
  <si>
    <t>https://drive.google.com/open?id=1HxWL5u8QzK7Lmmlov0fu4nhu_RmBTsrp</t>
  </si>
  <si>
    <t>https://drive.google.com/open?id=1FeVB-u9GTLDKkkwP3E75dzNyb7PLkqJ_</t>
  </si>
  <si>
    <t>https://drive.google.com/open?id=1_XEqGpfFtjbxXZLCCcGZO70SI4ns5Gtv</t>
  </si>
  <si>
    <t>https://drive.google.com/open?id=1Fcd7eXAwy0q7fntlHeUH9xZ2QNBxjEf9</t>
  </si>
  <si>
    <t>https://drive.google.com/open?id=1s6WlqjtQNLvJ_Ar77vUneyWAFqlmx7Cn</t>
  </si>
  <si>
    <t>https://drive.google.com/open?id=1m2DxMSZtBpxf_GSP_xpGheqFO_H5fUJE</t>
  </si>
  <si>
    <t>https://drive.google.com/open?id=1I5uL0nPvMJEYdzr09sLHU5e_vfXbMl2g</t>
  </si>
  <si>
    <t>https://drive.google.com/open?id=1VX2mKj6sxC0qy5_FGKo_TX-P6PvYlpSq</t>
  </si>
  <si>
    <t>https://drive.google.com/open?id=14uZd_lVruvanBFXhaN53Oq7Odbpz2mkV</t>
  </si>
  <si>
    <t>https://drive.google.com/open?id=1InbjpgEk0JDut2t5gyewPi8bPTHnjGEI</t>
  </si>
  <si>
    <t>https://drive.google.com/open?id=1h8K5vugEf5hmePVVIHNK5BNnQJ_0YYOc</t>
  </si>
  <si>
    <t>https://drive.google.com/open?id=1q8bywBNtZJ__BpWebo5uh6ooAGIRU1vF</t>
  </si>
  <si>
    <t>https://drive.google.com/open?id=1SIDMk-0qItqZfQO3kne83W2AFvFK4PIE</t>
  </si>
  <si>
    <t>https://drive.google.com/open?id=17RdCqBB6-sEE-kCrJoMLMgqI2vwtjFhz</t>
  </si>
  <si>
    <t>https://drive.google.com/open?id=1OebLclwt_mnlj94Q6eqS_4OrPfGVh0jk</t>
  </si>
  <si>
    <t>https://drive.google.com/open?id=1_n_aCy8zLgNQjFhbquVZY8LegTLvkAYA</t>
  </si>
  <si>
    <t>https://drive.google.com/open?id=1Sq1cfnBigcWSFZLH3ahOu-BqjXVVrdVj</t>
  </si>
  <si>
    <t>https://drive.google.com/open?id=1Wgq1_T1fD4E8HtycaBVtaug5LGC09peE</t>
  </si>
  <si>
    <t>https://drive.google.com/open?id=1D-56v2nrlxBFrPMzl_WHGuE0LICOHBym</t>
  </si>
  <si>
    <t>https://drive.google.com/open?id=1-p4xKeuYe_f4Ovxm8iMR-_MwyHzqAgDf</t>
  </si>
  <si>
    <t>https://drive.google.com/open?id=1XLwVowt9BdTLMrWs74n4b6go7cfPOQvk</t>
  </si>
  <si>
    <t>https://drive.google.com/open?id=1UUXXqqJcTSo6KixR0QEG4N8Rxqw6RYE1</t>
  </si>
  <si>
    <t>https://drive.google.com/open?id=1bMYo6siDWSdGL5rZXVWSSyLKrty_QGLk</t>
  </si>
  <si>
    <t>https://drive.google.com/open?id=1xIK5KGRHDq9koClPfXxWY1B9aomGfT5N</t>
  </si>
  <si>
    <t>https://drive.google.com/open?id=1WCuGXgx7iWNhL3PfQgtE55ZZS0WF5smi</t>
  </si>
  <si>
    <t>https://drive.google.com/open?id=1ENe2VDa4GE-sDEnE9to_sL8lvNiS1TPk</t>
  </si>
  <si>
    <t>https://drive.google.com/open?id=1UhkO8uZ4cccn9s5vBGXcB8eRcjuAJnDL</t>
  </si>
  <si>
    <t>https://drive.google.com/open?id=1-7ZpXsR2wn05bo68g7LmUCR4Bwcj0fjU</t>
  </si>
  <si>
    <t>https://drive.google.com/open?id=1iBVxNtlCRhyNiEbThazG902XQ1B7CblH</t>
  </si>
  <si>
    <t>https://drive.google.com/open?id=1JRF8pAOjK9UMdBrF3oH8o3m-iKJun0wL</t>
  </si>
  <si>
    <t>https://drive.google.com/open?id=17jVMEpHRhAdgJEvY67zs07Lhg4KYxfz0</t>
  </si>
  <si>
    <t>https://drive.google.com/open?id=1Bhhw8saMg_y3Xy-WU8ooFoUxo8s2d6eR</t>
  </si>
  <si>
    <t>https://drive.google.com/open?id=1LSdX-Yeu1_L7MgrgKIBQW4ysYYOIaiGI</t>
  </si>
  <si>
    <t>https://drive.google.com/open?id=1tDU1ObtQLvEALVNEPgEhghHBkdp2gdyH</t>
  </si>
  <si>
    <t>https://drive.google.com/open?id=1TLelmtyTns7tcFFKqqRNKWfejNb_47zr</t>
  </si>
  <si>
    <t>https://drive.google.com/open?id=1rdv8d_7RWv9Njww3uyFZCDEvChZgHyyn</t>
  </si>
  <si>
    <t>https://drive.google.com/open?id=1LzMElNEScTFDlygVPXFxzvFU2aZT58qI</t>
  </si>
  <si>
    <t>https://drive.google.com/open?id=1iImrd1UaOFBs9tTFxX6vGqdsoK9DXqEz</t>
  </si>
  <si>
    <t>https://drive.google.com/open?id=1JTdwjuVJfsO8gWVinVwYHOlFuYbegZMb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</si>
</sst>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Protection="1"/>
    <xf numFmtId="14" fontId="0" fillId="0" borderId="0" xfId="0" applyNumberFormat="1"/>
    <xf numFmtId="0" fontId="3" fillId="0" borderId="0" xfId="0" applyFont="1" applyAlignment="1" applyProtection="1"/>
    <xf numFmtId="14" fontId="0" fillId="0" borderId="0" xfId="0" applyNumberForma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 applyProtection="1"/>
    <xf numFmtId="14" fontId="3" fillId="0" borderId="0" xfId="0" applyNumberFormat="1" applyFont="1" applyFill="1" applyAlignment="1" applyProtection="1"/>
    <xf numFmtId="14" fontId="0" fillId="0" borderId="0" xfId="0" applyNumberFormat="1" applyFill="1" applyAlignment="1"/>
    <xf numFmtId="0" fontId="0" fillId="0" borderId="0" xfId="0" applyFill="1" applyAlignment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14" fontId="0" fillId="0" borderId="0" xfId="0" applyNumberFormat="1" applyFill="1" applyAlignment="1" applyProtection="1"/>
    <xf numFmtId="0" fontId="4" fillId="0" borderId="0" xfId="0" applyFon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sandra\Documents\TRANSPARENCIA\TRANSPARENCIA%20FORMATO%20ACTUALIZADO\Formato%20Gastos%20por%20conceptos%20de%20vi&#225;ticos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4679"/>
      <sheetName val="Tabla 214680"/>
      <sheetName val="Tabla 21468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7jVMEpHRhAdgJEvY67zs07Lhg4KYxfz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hkO8uZ4cccn9s5vBGXcB8eRcjuAJn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43191</v>
      </c>
      <c r="C8" s="5">
        <v>43281</v>
      </c>
      <c r="D8" s="13" t="s">
        <v>94</v>
      </c>
      <c r="E8" s="3" t="s">
        <v>146</v>
      </c>
      <c r="F8" s="6" t="s">
        <v>147</v>
      </c>
      <c r="G8" s="8" t="s">
        <v>148</v>
      </c>
      <c r="H8" s="10" t="s">
        <v>129</v>
      </c>
      <c r="I8" s="8" t="s">
        <v>149</v>
      </c>
      <c r="J8" s="9" t="s">
        <v>144</v>
      </c>
      <c r="K8" s="9" t="s">
        <v>150</v>
      </c>
      <c r="L8" s="13" t="s">
        <v>101</v>
      </c>
      <c r="M8" s="3" t="s">
        <v>133</v>
      </c>
      <c r="N8" s="1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171</v>
      </c>
      <c r="V8" s="3" t="s">
        <v>172</v>
      </c>
      <c r="W8" s="3" t="s">
        <v>133</v>
      </c>
      <c r="X8" s="7">
        <v>43193</v>
      </c>
      <c r="Y8" s="7">
        <v>43193</v>
      </c>
      <c r="Z8" s="3">
        <v>55</v>
      </c>
      <c r="AA8" s="3">
        <v>610</v>
      </c>
      <c r="AB8" s="3">
        <v>0</v>
      </c>
      <c r="AC8" s="5">
        <v>43199</v>
      </c>
      <c r="AD8" s="13" t="s">
        <v>316</v>
      </c>
      <c r="AE8" s="13">
        <v>55</v>
      </c>
      <c r="AF8" s="13" t="s">
        <v>360</v>
      </c>
      <c r="AG8" s="3" t="s">
        <v>125</v>
      </c>
      <c r="AH8" s="5">
        <v>43410</v>
      </c>
      <c r="AI8" s="7">
        <v>43281</v>
      </c>
    </row>
    <row r="9" spans="1:36" x14ac:dyDescent="0.25">
      <c r="A9" s="14">
        <v>2018</v>
      </c>
      <c r="B9" s="15">
        <v>43191</v>
      </c>
      <c r="C9" s="16">
        <v>43281</v>
      </c>
      <c r="D9" s="14" t="s">
        <v>90</v>
      </c>
      <c r="E9" s="17" t="s">
        <v>126</v>
      </c>
      <c r="F9" s="18" t="s">
        <v>127</v>
      </c>
      <c r="G9" s="19" t="s">
        <v>128</v>
      </c>
      <c r="H9" s="20" t="s">
        <v>129</v>
      </c>
      <c r="I9" s="19" t="s">
        <v>130</v>
      </c>
      <c r="J9" s="19" t="s">
        <v>131</v>
      </c>
      <c r="K9" s="19" t="s">
        <v>132</v>
      </c>
      <c r="L9" s="17" t="s">
        <v>101</v>
      </c>
      <c r="M9" s="14" t="s">
        <v>194</v>
      </c>
      <c r="N9" s="17" t="s">
        <v>103</v>
      </c>
      <c r="O9" s="14">
        <v>7</v>
      </c>
      <c r="P9" s="14">
        <v>169</v>
      </c>
      <c r="Q9" s="14" t="s">
        <v>121</v>
      </c>
      <c r="R9" s="14" t="s">
        <v>122</v>
      </c>
      <c r="S9" s="14" t="s">
        <v>123</v>
      </c>
      <c r="T9" s="14" t="s">
        <v>121</v>
      </c>
      <c r="U9" s="14" t="s">
        <v>122</v>
      </c>
      <c r="V9" s="14" t="s">
        <v>124</v>
      </c>
      <c r="W9" s="14" t="s">
        <v>194</v>
      </c>
      <c r="X9" s="21">
        <v>43195</v>
      </c>
      <c r="Y9" s="21">
        <v>43195</v>
      </c>
      <c r="Z9" s="14">
        <v>56</v>
      </c>
      <c r="AA9" s="14">
        <v>1702</v>
      </c>
      <c r="AB9" s="14">
        <v>0</v>
      </c>
      <c r="AC9" s="16">
        <v>43199</v>
      </c>
      <c r="AD9" s="17" t="s">
        <v>317</v>
      </c>
      <c r="AE9" s="17">
        <v>56</v>
      </c>
      <c r="AF9" s="17" t="s">
        <v>360</v>
      </c>
      <c r="AG9" s="14" t="s">
        <v>125</v>
      </c>
      <c r="AH9" s="16">
        <v>43410</v>
      </c>
      <c r="AI9" s="21">
        <v>43281</v>
      </c>
    </row>
    <row r="10" spans="1:36" x14ac:dyDescent="0.25">
      <c r="A10" s="14">
        <v>2018</v>
      </c>
      <c r="B10" s="15">
        <v>43191</v>
      </c>
      <c r="C10" s="16">
        <v>43281</v>
      </c>
      <c r="D10" s="17" t="s">
        <v>91</v>
      </c>
      <c r="E10" s="17" t="s">
        <v>152</v>
      </c>
      <c r="F10" s="18" t="s">
        <v>153</v>
      </c>
      <c r="G10" s="19" t="s">
        <v>154</v>
      </c>
      <c r="H10" s="22" t="s">
        <v>117</v>
      </c>
      <c r="I10" s="19" t="s">
        <v>155</v>
      </c>
      <c r="J10" s="19" t="s">
        <v>137</v>
      </c>
      <c r="K10" s="19" t="s">
        <v>156</v>
      </c>
      <c r="L10" s="17" t="s">
        <v>101</v>
      </c>
      <c r="M10" s="14" t="s">
        <v>194</v>
      </c>
      <c r="N10" s="17" t="s">
        <v>103</v>
      </c>
      <c r="O10" s="14">
        <v>2</v>
      </c>
      <c r="P10" s="14">
        <v>102</v>
      </c>
      <c r="Q10" s="14" t="s">
        <v>121</v>
      </c>
      <c r="R10" s="14" t="s">
        <v>122</v>
      </c>
      <c r="S10" s="14" t="s">
        <v>123</v>
      </c>
      <c r="T10" s="14" t="s">
        <v>121</v>
      </c>
      <c r="U10" s="14" t="s">
        <v>122</v>
      </c>
      <c r="V10" s="14" t="s">
        <v>124</v>
      </c>
      <c r="W10" s="14" t="s">
        <v>194</v>
      </c>
      <c r="X10" s="21">
        <v>43195</v>
      </c>
      <c r="Y10" s="21">
        <v>43195</v>
      </c>
      <c r="Z10" s="14">
        <v>57</v>
      </c>
      <c r="AA10" s="14">
        <v>656</v>
      </c>
      <c r="AB10" s="14">
        <v>0</v>
      </c>
      <c r="AC10" s="16">
        <v>43199</v>
      </c>
      <c r="AD10" s="17" t="s">
        <v>318</v>
      </c>
      <c r="AE10" s="17">
        <v>57</v>
      </c>
      <c r="AF10" s="17" t="s">
        <v>360</v>
      </c>
      <c r="AG10" s="14" t="s">
        <v>125</v>
      </c>
      <c r="AH10" s="5">
        <v>43410</v>
      </c>
      <c r="AI10" s="21">
        <v>43281</v>
      </c>
    </row>
    <row r="11" spans="1:36" x14ac:dyDescent="0.25">
      <c r="A11" s="14">
        <v>2018</v>
      </c>
      <c r="B11" s="15">
        <v>43191</v>
      </c>
      <c r="C11" s="16">
        <v>43281</v>
      </c>
      <c r="D11" s="17" t="s">
        <v>91</v>
      </c>
      <c r="E11" s="17" t="s">
        <v>163</v>
      </c>
      <c r="F11" s="18" t="s">
        <v>164</v>
      </c>
      <c r="G11" s="18" t="s">
        <v>195</v>
      </c>
      <c r="H11" s="22" t="s">
        <v>162</v>
      </c>
      <c r="I11" s="19" t="s">
        <v>196</v>
      </c>
      <c r="J11" s="19" t="s">
        <v>197</v>
      </c>
      <c r="K11" s="19" t="s">
        <v>198</v>
      </c>
      <c r="L11" s="17" t="s">
        <v>101</v>
      </c>
      <c r="M11" s="14" t="s">
        <v>199</v>
      </c>
      <c r="N11" s="17" t="s">
        <v>103</v>
      </c>
      <c r="O11" s="14">
        <v>1</v>
      </c>
      <c r="P11" s="14">
        <v>99</v>
      </c>
      <c r="Q11" s="14" t="s">
        <v>121</v>
      </c>
      <c r="R11" s="14" t="s">
        <v>122</v>
      </c>
      <c r="S11" s="14" t="s">
        <v>123</v>
      </c>
      <c r="T11" s="14" t="s">
        <v>121</v>
      </c>
      <c r="U11" s="14" t="s">
        <v>122</v>
      </c>
      <c r="V11" s="14" t="s">
        <v>124</v>
      </c>
      <c r="W11" s="14" t="s">
        <v>199</v>
      </c>
      <c r="X11" s="21">
        <v>43201</v>
      </c>
      <c r="Y11" s="21">
        <v>43201</v>
      </c>
      <c r="Z11" s="14">
        <v>58</v>
      </c>
      <c r="AA11" s="14">
        <v>548</v>
      </c>
      <c r="AB11" s="14">
        <v>0</v>
      </c>
      <c r="AC11" s="16">
        <v>43202</v>
      </c>
      <c r="AD11" s="17" t="s">
        <v>319</v>
      </c>
      <c r="AE11" s="17">
        <v>58</v>
      </c>
      <c r="AF11" s="17" t="s">
        <v>360</v>
      </c>
      <c r="AG11" s="14" t="s">
        <v>125</v>
      </c>
      <c r="AH11" s="16">
        <v>43410</v>
      </c>
      <c r="AI11" s="21">
        <v>43281</v>
      </c>
    </row>
    <row r="12" spans="1:36" x14ac:dyDescent="0.25">
      <c r="A12" s="14">
        <v>2018</v>
      </c>
      <c r="B12" s="15">
        <v>43191</v>
      </c>
      <c r="C12" s="16">
        <v>43281</v>
      </c>
      <c r="D12" s="17" t="s">
        <v>91</v>
      </c>
      <c r="E12" s="17" t="s">
        <v>163</v>
      </c>
      <c r="F12" s="18" t="s">
        <v>164</v>
      </c>
      <c r="G12" s="18" t="s">
        <v>200</v>
      </c>
      <c r="H12" s="22" t="s">
        <v>117</v>
      </c>
      <c r="I12" s="19" t="s">
        <v>201</v>
      </c>
      <c r="J12" s="19" t="s">
        <v>202</v>
      </c>
      <c r="K12" s="19" t="s">
        <v>203</v>
      </c>
      <c r="L12" s="17" t="s">
        <v>101</v>
      </c>
      <c r="M12" s="14" t="s">
        <v>204</v>
      </c>
      <c r="N12" s="17" t="s">
        <v>103</v>
      </c>
      <c r="O12" s="14">
        <v>0</v>
      </c>
      <c r="P12" s="14">
        <v>0</v>
      </c>
      <c r="Q12" s="14" t="s">
        <v>121</v>
      </c>
      <c r="R12" s="14" t="s">
        <v>122</v>
      </c>
      <c r="S12" s="14" t="s">
        <v>123</v>
      </c>
      <c r="T12" s="14" t="s">
        <v>121</v>
      </c>
      <c r="U12" s="14" t="s">
        <v>122</v>
      </c>
      <c r="V12" s="14" t="s">
        <v>124</v>
      </c>
      <c r="W12" s="14" t="s">
        <v>204</v>
      </c>
      <c r="X12" s="21">
        <v>43202</v>
      </c>
      <c r="Y12" s="21">
        <v>43202</v>
      </c>
      <c r="Z12" s="14">
        <v>59</v>
      </c>
      <c r="AA12" s="14">
        <v>98</v>
      </c>
      <c r="AB12" s="14">
        <v>0</v>
      </c>
      <c r="AC12" s="16">
        <v>43203</v>
      </c>
      <c r="AD12" s="17" t="s">
        <v>418</v>
      </c>
      <c r="AE12" s="17">
        <v>59</v>
      </c>
      <c r="AF12" s="17" t="s">
        <v>360</v>
      </c>
      <c r="AG12" s="14" t="s">
        <v>125</v>
      </c>
      <c r="AH12" s="5">
        <v>43410</v>
      </c>
      <c r="AI12" s="21">
        <v>43281</v>
      </c>
    </row>
    <row r="13" spans="1:36" x14ac:dyDescent="0.25">
      <c r="A13" s="14">
        <v>2018</v>
      </c>
      <c r="B13" s="15">
        <v>43191</v>
      </c>
      <c r="C13" s="16">
        <v>43281</v>
      </c>
      <c r="D13" s="14" t="s">
        <v>94</v>
      </c>
      <c r="E13" s="17" t="s">
        <v>139</v>
      </c>
      <c r="F13" s="18" t="s">
        <v>140</v>
      </c>
      <c r="G13" s="18" t="s">
        <v>141</v>
      </c>
      <c r="H13" s="22" t="s">
        <v>117</v>
      </c>
      <c r="I13" s="19" t="s">
        <v>142</v>
      </c>
      <c r="J13" s="19" t="s">
        <v>143</v>
      </c>
      <c r="K13" s="19" t="s">
        <v>144</v>
      </c>
      <c r="L13" s="17" t="s">
        <v>101</v>
      </c>
      <c r="M13" s="14" t="s">
        <v>204</v>
      </c>
      <c r="N13" s="17" t="s">
        <v>103</v>
      </c>
      <c r="O13" s="14">
        <v>0</v>
      </c>
      <c r="P13" s="14">
        <v>0</v>
      </c>
      <c r="Q13" s="14" t="s">
        <v>121</v>
      </c>
      <c r="R13" s="14" t="s">
        <v>122</v>
      </c>
      <c r="S13" s="14" t="s">
        <v>123</v>
      </c>
      <c r="T13" s="14" t="s">
        <v>121</v>
      </c>
      <c r="U13" s="14" t="s">
        <v>122</v>
      </c>
      <c r="V13" s="14" t="s">
        <v>124</v>
      </c>
      <c r="W13" s="14" t="s">
        <v>204</v>
      </c>
      <c r="X13" s="21">
        <v>43202</v>
      </c>
      <c r="Y13" s="21">
        <v>43202</v>
      </c>
      <c r="Z13" s="14">
        <v>60</v>
      </c>
      <c r="AA13" s="14">
        <v>431</v>
      </c>
      <c r="AB13" s="14">
        <v>0</v>
      </c>
      <c r="AC13" s="17"/>
      <c r="AD13" s="17"/>
      <c r="AE13" s="17">
        <v>60</v>
      </c>
      <c r="AF13" s="17" t="s">
        <v>360</v>
      </c>
      <c r="AG13" s="14" t="s">
        <v>125</v>
      </c>
      <c r="AH13" s="16">
        <v>43410</v>
      </c>
      <c r="AI13" s="21">
        <v>43281</v>
      </c>
    </row>
    <row r="14" spans="1:36" x14ac:dyDescent="0.25">
      <c r="A14" s="14">
        <v>2018</v>
      </c>
      <c r="B14" s="15">
        <v>43191</v>
      </c>
      <c r="C14" s="16">
        <v>43281</v>
      </c>
      <c r="D14" s="17" t="s">
        <v>91</v>
      </c>
      <c r="E14" s="17" t="s">
        <v>312</v>
      </c>
      <c r="F14" s="18" t="s">
        <v>164</v>
      </c>
      <c r="G14" s="18" t="s">
        <v>184</v>
      </c>
      <c r="H14" s="22" t="s">
        <v>162</v>
      </c>
      <c r="I14" s="19" t="s">
        <v>136</v>
      </c>
      <c r="J14" s="19" t="s">
        <v>156</v>
      </c>
      <c r="K14" s="19" t="s">
        <v>185</v>
      </c>
      <c r="L14" s="17" t="s">
        <v>101</v>
      </c>
      <c r="M14" s="19" t="s">
        <v>183</v>
      </c>
      <c r="N14" s="17" t="s">
        <v>103</v>
      </c>
      <c r="O14" s="14">
        <v>1</v>
      </c>
      <c r="P14" s="14">
        <v>95.39</v>
      </c>
      <c r="Q14" s="14" t="s">
        <v>121</v>
      </c>
      <c r="R14" s="14" t="s">
        <v>122</v>
      </c>
      <c r="S14" s="14" t="s">
        <v>123</v>
      </c>
      <c r="T14" s="14" t="s">
        <v>121</v>
      </c>
      <c r="U14" s="14" t="s">
        <v>171</v>
      </c>
      <c r="V14" s="14" t="s">
        <v>172</v>
      </c>
      <c r="W14" s="14" t="s">
        <v>183</v>
      </c>
      <c r="X14" s="21">
        <v>43202</v>
      </c>
      <c r="Y14" s="21">
        <v>43202</v>
      </c>
      <c r="Z14" s="14">
        <v>61</v>
      </c>
      <c r="AA14" s="14">
        <v>190.79</v>
      </c>
      <c r="AB14" s="14">
        <v>0</v>
      </c>
      <c r="AC14" s="16">
        <v>43203</v>
      </c>
      <c r="AD14" s="17" t="s">
        <v>320</v>
      </c>
      <c r="AE14" s="17">
        <v>61</v>
      </c>
      <c r="AF14" s="17" t="s">
        <v>360</v>
      </c>
      <c r="AG14" s="14" t="s">
        <v>125</v>
      </c>
      <c r="AH14" s="5">
        <v>43410</v>
      </c>
      <c r="AI14" s="21">
        <v>43281</v>
      </c>
    </row>
    <row r="15" spans="1:36" x14ac:dyDescent="0.25">
      <c r="A15" s="14">
        <v>2018</v>
      </c>
      <c r="B15" s="15">
        <v>43191</v>
      </c>
      <c r="C15" s="16">
        <v>43281</v>
      </c>
      <c r="D15" s="17" t="s">
        <v>91</v>
      </c>
      <c r="E15" s="17" t="s">
        <v>315</v>
      </c>
      <c r="F15" s="22" t="s">
        <v>187</v>
      </c>
      <c r="G15" s="18" t="s">
        <v>205</v>
      </c>
      <c r="H15" s="22" t="s">
        <v>162</v>
      </c>
      <c r="I15" s="19" t="s">
        <v>206</v>
      </c>
      <c r="J15" s="19" t="s">
        <v>207</v>
      </c>
      <c r="K15" s="19" t="s">
        <v>197</v>
      </c>
      <c r="L15" s="17" t="s">
        <v>101</v>
      </c>
      <c r="M15" s="19" t="s">
        <v>183</v>
      </c>
      <c r="N15" s="17" t="s">
        <v>103</v>
      </c>
      <c r="O15" s="14">
        <v>2</v>
      </c>
      <c r="P15" s="14">
        <v>152.72999999999999</v>
      </c>
      <c r="Q15" s="14" t="s">
        <v>121</v>
      </c>
      <c r="R15" s="14" t="s">
        <v>122</v>
      </c>
      <c r="S15" s="14" t="s">
        <v>123</v>
      </c>
      <c r="T15" s="14" t="s">
        <v>121</v>
      </c>
      <c r="U15" s="14" t="s">
        <v>171</v>
      </c>
      <c r="V15" s="14" t="s">
        <v>172</v>
      </c>
      <c r="W15" s="14" t="s">
        <v>183</v>
      </c>
      <c r="X15" s="21">
        <v>43202</v>
      </c>
      <c r="Y15" s="21">
        <v>43202</v>
      </c>
      <c r="Z15" s="14">
        <v>62</v>
      </c>
      <c r="AA15" s="14">
        <v>1068.2</v>
      </c>
      <c r="AB15" s="14">
        <v>0</v>
      </c>
      <c r="AC15" s="16">
        <v>43203</v>
      </c>
      <c r="AD15" s="17" t="s">
        <v>321</v>
      </c>
      <c r="AE15" s="17">
        <v>62</v>
      </c>
      <c r="AF15" s="17" t="s">
        <v>360</v>
      </c>
      <c r="AG15" s="14" t="s">
        <v>125</v>
      </c>
      <c r="AH15" s="16">
        <v>43410</v>
      </c>
      <c r="AI15" s="21">
        <v>43281</v>
      </c>
    </row>
    <row r="16" spans="1:36" x14ac:dyDescent="0.25">
      <c r="A16" s="14">
        <v>2018</v>
      </c>
      <c r="B16" s="15">
        <v>43191</v>
      </c>
      <c r="C16" s="16">
        <v>43281</v>
      </c>
      <c r="D16" s="14" t="s">
        <v>94</v>
      </c>
      <c r="E16" s="17" t="s">
        <v>314</v>
      </c>
      <c r="F16" s="18" t="s">
        <v>208</v>
      </c>
      <c r="G16" s="18" t="s">
        <v>208</v>
      </c>
      <c r="H16" s="22" t="s">
        <v>162</v>
      </c>
      <c r="I16" s="19" t="s">
        <v>209</v>
      </c>
      <c r="J16" s="19" t="s">
        <v>210</v>
      </c>
      <c r="K16" s="19" t="s">
        <v>211</v>
      </c>
      <c r="L16" s="17" t="s">
        <v>101</v>
      </c>
      <c r="M16" s="19" t="s">
        <v>183</v>
      </c>
      <c r="N16" s="17" t="s">
        <v>103</v>
      </c>
      <c r="O16" s="14">
        <v>0</v>
      </c>
      <c r="P16" s="14">
        <v>0</v>
      </c>
      <c r="Q16" s="14" t="s">
        <v>121</v>
      </c>
      <c r="R16" s="14" t="s">
        <v>122</v>
      </c>
      <c r="S16" s="14" t="s">
        <v>123</v>
      </c>
      <c r="T16" s="14" t="s">
        <v>121</v>
      </c>
      <c r="U16" s="14" t="s">
        <v>171</v>
      </c>
      <c r="V16" s="14" t="s">
        <v>172</v>
      </c>
      <c r="W16" s="14" t="s">
        <v>183</v>
      </c>
      <c r="X16" s="21">
        <v>43202</v>
      </c>
      <c r="Y16" s="21">
        <v>43202</v>
      </c>
      <c r="Z16" s="14">
        <v>63</v>
      </c>
      <c r="AA16" s="14">
        <v>72</v>
      </c>
      <c r="AB16" s="14">
        <v>0</v>
      </c>
      <c r="AC16" s="16">
        <v>43203</v>
      </c>
      <c r="AD16" s="17" t="s">
        <v>419</v>
      </c>
      <c r="AE16" s="17">
        <v>63</v>
      </c>
      <c r="AF16" s="17" t="s">
        <v>360</v>
      </c>
      <c r="AG16" s="14" t="s">
        <v>125</v>
      </c>
      <c r="AH16" s="5">
        <v>43410</v>
      </c>
      <c r="AI16" s="21">
        <v>43281</v>
      </c>
    </row>
    <row r="17" spans="1:35" x14ac:dyDescent="0.25">
      <c r="A17" s="14">
        <v>2018</v>
      </c>
      <c r="B17" s="15">
        <v>43191</v>
      </c>
      <c r="C17" s="16">
        <v>43281</v>
      </c>
      <c r="D17" s="14" t="s">
        <v>94</v>
      </c>
      <c r="E17" s="17" t="s">
        <v>114</v>
      </c>
      <c r="F17" s="18" t="s">
        <v>208</v>
      </c>
      <c r="G17" s="18" t="s">
        <v>208</v>
      </c>
      <c r="H17" s="22" t="s">
        <v>162</v>
      </c>
      <c r="I17" s="19" t="s">
        <v>212</v>
      </c>
      <c r="J17" s="19" t="s">
        <v>213</v>
      </c>
      <c r="K17" s="19" t="s">
        <v>178</v>
      </c>
      <c r="L17" s="17" t="s">
        <v>101</v>
      </c>
      <c r="M17" s="19" t="s">
        <v>183</v>
      </c>
      <c r="N17" s="17" t="s">
        <v>103</v>
      </c>
      <c r="O17" s="14">
        <v>0</v>
      </c>
      <c r="P17" s="14">
        <v>0</v>
      </c>
      <c r="Q17" s="14" t="s">
        <v>121</v>
      </c>
      <c r="R17" s="14" t="s">
        <v>122</v>
      </c>
      <c r="S17" s="14" t="s">
        <v>123</v>
      </c>
      <c r="T17" s="14" t="s">
        <v>121</v>
      </c>
      <c r="U17" s="14" t="s">
        <v>171</v>
      </c>
      <c r="V17" s="14" t="s">
        <v>172</v>
      </c>
      <c r="W17" s="14" t="s">
        <v>183</v>
      </c>
      <c r="X17" s="21">
        <v>43202</v>
      </c>
      <c r="Y17" s="21">
        <v>43202</v>
      </c>
      <c r="Z17" s="14">
        <v>64</v>
      </c>
      <c r="AA17" s="14">
        <v>165.9</v>
      </c>
      <c r="AB17" s="14">
        <v>0</v>
      </c>
      <c r="AC17" s="16">
        <v>43203</v>
      </c>
      <c r="AD17" s="17" t="s">
        <v>322</v>
      </c>
      <c r="AE17" s="17">
        <v>64</v>
      </c>
      <c r="AF17" s="17" t="s">
        <v>360</v>
      </c>
      <c r="AG17" s="14" t="s">
        <v>125</v>
      </c>
      <c r="AH17" s="16">
        <v>43410</v>
      </c>
      <c r="AI17" s="21">
        <v>43281</v>
      </c>
    </row>
    <row r="18" spans="1:35" x14ac:dyDescent="0.25">
      <c r="A18" s="14">
        <v>2018</v>
      </c>
      <c r="B18" s="15">
        <v>43191</v>
      </c>
      <c r="C18" s="16">
        <v>43281</v>
      </c>
      <c r="D18" s="14" t="s">
        <v>94</v>
      </c>
      <c r="E18" s="17" t="s">
        <v>159</v>
      </c>
      <c r="F18" s="18" t="s">
        <v>160</v>
      </c>
      <c r="G18" s="18" t="s">
        <v>161</v>
      </c>
      <c r="H18" s="22" t="s">
        <v>162</v>
      </c>
      <c r="I18" s="19" t="s">
        <v>214</v>
      </c>
      <c r="J18" s="19" t="s">
        <v>215</v>
      </c>
      <c r="K18" s="19" t="s">
        <v>216</v>
      </c>
      <c r="L18" s="17" t="s">
        <v>101</v>
      </c>
      <c r="M18" s="19" t="s">
        <v>183</v>
      </c>
      <c r="N18" s="17" t="s">
        <v>103</v>
      </c>
      <c r="O18" s="14">
        <v>0</v>
      </c>
      <c r="P18" s="14">
        <v>0</v>
      </c>
      <c r="Q18" s="14" t="s">
        <v>121</v>
      </c>
      <c r="R18" s="14" t="s">
        <v>122</v>
      </c>
      <c r="S18" s="14" t="s">
        <v>123</v>
      </c>
      <c r="T18" s="14" t="s">
        <v>121</v>
      </c>
      <c r="U18" s="14" t="s">
        <v>171</v>
      </c>
      <c r="V18" s="14" t="s">
        <v>172</v>
      </c>
      <c r="W18" s="14" t="s">
        <v>183</v>
      </c>
      <c r="X18" s="21">
        <v>43202</v>
      </c>
      <c r="Y18" s="21">
        <v>43202</v>
      </c>
      <c r="Z18" s="14">
        <v>65</v>
      </c>
      <c r="AA18" s="14">
        <v>157.52000000000001</v>
      </c>
      <c r="AB18" s="14">
        <v>0</v>
      </c>
      <c r="AC18" s="16">
        <v>43203</v>
      </c>
      <c r="AD18" s="17" t="s">
        <v>323</v>
      </c>
      <c r="AE18" s="17">
        <v>65</v>
      </c>
      <c r="AF18" s="17" t="s">
        <v>360</v>
      </c>
      <c r="AG18" s="14" t="s">
        <v>125</v>
      </c>
      <c r="AH18" s="5">
        <v>43410</v>
      </c>
      <c r="AI18" s="21">
        <v>43281</v>
      </c>
    </row>
    <row r="19" spans="1:35" x14ac:dyDescent="0.25">
      <c r="A19" s="14">
        <v>2018</v>
      </c>
      <c r="B19" s="15">
        <v>43191</v>
      </c>
      <c r="C19" s="16">
        <v>43281</v>
      </c>
      <c r="D19" s="14" t="s">
        <v>94</v>
      </c>
      <c r="E19" s="17" t="s">
        <v>159</v>
      </c>
      <c r="F19" s="18" t="s">
        <v>160</v>
      </c>
      <c r="G19" s="18" t="s">
        <v>161</v>
      </c>
      <c r="H19" s="22" t="s">
        <v>162</v>
      </c>
      <c r="I19" s="19" t="s">
        <v>217</v>
      </c>
      <c r="J19" s="19" t="s">
        <v>218</v>
      </c>
      <c r="K19" s="19" t="s">
        <v>219</v>
      </c>
      <c r="L19" s="17" t="s">
        <v>101</v>
      </c>
      <c r="M19" s="19" t="s">
        <v>183</v>
      </c>
      <c r="N19" s="17" t="s">
        <v>103</v>
      </c>
      <c r="O19" s="14">
        <v>0</v>
      </c>
      <c r="P19" s="14">
        <v>0</v>
      </c>
      <c r="Q19" s="14" t="s">
        <v>121</v>
      </c>
      <c r="R19" s="14" t="s">
        <v>122</v>
      </c>
      <c r="S19" s="14" t="s">
        <v>123</v>
      </c>
      <c r="T19" s="14" t="s">
        <v>121</v>
      </c>
      <c r="U19" s="14" t="s">
        <v>171</v>
      </c>
      <c r="V19" s="14" t="s">
        <v>172</v>
      </c>
      <c r="W19" s="14" t="s">
        <v>183</v>
      </c>
      <c r="X19" s="21">
        <v>43202</v>
      </c>
      <c r="Y19" s="21">
        <v>43202</v>
      </c>
      <c r="Z19" s="14">
        <v>66</v>
      </c>
      <c r="AA19" s="14">
        <v>154.18</v>
      </c>
      <c r="AB19" s="14">
        <v>0</v>
      </c>
      <c r="AC19" s="16">
        <v>43203</v>
      </c>
      <c r="AD19" s="17" t="s">
        <v>324</v>
      </c>
      <c r="AE19" s="17">
        <v>66</v>
      </c>
      <c r="AF19" s="17" t="s">
        <v>360</v>
      </c>
      <c r="AG19" s="14" t="s">
        <v>125</v>
      </c>
      <c r="AH19" s="16">
        <v>43410</v>
      </c>
      <c r="AI19" s="21">
        <v>43281</v>
      </c>
    </row>
    <row r="20" spans="1:35" x14ac:dyDescent="0.25">
      <c r="A20" s="14">
        <v>2018</v>
      </c>
      <c r="B20" s="15">
        <v>43191</v>
      </c>
      <c r="C20" s="16">
        <v>43281</v>
      </c>
      <c r="D20" s="14" t="s">
        <v>94</v>
      </c>
      <c r="E20" s="17" t="s">
        <v>313</v>
      </c>
      <c r="F20" s="18" t="s">
        <v>160</v>
      </c>
      <c r="G20" s="18" t="s">
        <v>220</v>
      </c>
      <c r="H20" s="22" t="s">
        <v>162</v>
      </c>
      <c r="I20" s="19" t="s">
        <v>221</v>
      </c>
      <c r="J20" s="19" t="s">
        <v>222</v>
      </c>
      <c r="K20" s="19" t="s">
        <v>223</v>
      </c>
      <c r="L20" s="17" t="s">
        <v>101</v>
      </c>
      <c r="M20" s="19" t="s">
        <v>183</v>
      </c>
      <c r="N20" s="17" t="s">
        <v>103</v>
      </c>
      <c r="O20" s="14">
        <v>0</v>
      </c>
      <c r="P20" s="14">
        <v>0</v>
      </c>
      <c r="Q20" s="14" t="s">
        <v>121</v>
      </c>
      <c r="R20" s="14" t="s">
        <v>122</v>
      </c>
      <c r="S20" s="14" t="s">
        <v>123</v>
      </c>
      <c r="T20" s="14" t="s">
        <v>121</v>
      </c>
      <c r="U20" s="14" t="s">
        <v>171</v>
      </c>
      <c r="V20" s="14" t="s">
        <v>172</v>
      </c>
      <c r="W20" s="14" t="s">
        <v>183</v>
      </c>
      <c r="X20" s="21">
        <v>43202</v>
      </c>
      <c r="Y20" s="21">
        <v>43202</v>
      </c>
      <c r="Z20" s="14">
        <v>67</v>
      </c>
      <c r="AA20" s="14">
        <v>72</v>
      </c>
      <c r="AB20" s="14">
        <v>0</v>
      </c>
      <c r="AC20" s="17"/>
      <c r="AD20" s="17"/>
      <c r="AE20" s="17">
        <v>67</v>
      </c>
      <c r="AF20" s="17" t="s">
        <v>360</v>
      </c>
      <c r="AG20" s="14" t="s">
        <v>125</v>
      </c>
      <c r="AH20" s="5">
        <v>43410</v>
      </c>
      <c r="AI20" s="21">
        <v>43281</v>
      </c>
    </row>
    <row r="21" spans="1:35" x14ac:dyDescent="0.25">
      <c r="A21" s="14">
        <v>2018</v>
      </c>
      <c r="B21" s="15">
        <v>43191</v>
      </c>
      <c r="C21" s="16">
        <v>43281</v>
      </c>
      <c r="D21" s="14" t="s">
        <v>94</v>
      </c>
      <c r="E21" s="17" t="s">
        <v>146</v>
      </c>
      <c r="F21" s="18" t="s">
        <v>147</v>
      </c>
      <c r="G21" s="18" t="s">
        <v>148</v>
      </c>
      <c r="H21" s="22" t="s">
        <v>129</v>
      </c>
      <c r="I21" s="19" t="s">
        <v>149</v>
      </c>
      <c r="J21" s="19" t="s">
        <v>144</v>
      </c>
      <c r="K21" s="19" t="s">
        <v>150</v>
      </c>
      <c r="L21" s="17" t="s">
        <v>101</v>
      </c>
      <c r="M21" s="19" t="s">
        <v>133</v>
      </c>
      <c r="N21" s="17" t="s">
        <v>103</v>
      </c>
      <c r="O21" s="14">
        <v>0</v>
      </c>
      <c r="P21" s="14">
        <v>0</v>
      </c>
      <c r="Q21" s="14" t="s">
        <v>121</v>
      </c>
      <c r="R21" s="14" t="s">
        <v>122</v>
      </c>
      <c r="S21" s="14" t="s">
        <v>123</v>
      </c>
      <c r="T21" s="14" t="s">
        <v>121</v>
      </c>
      <c r="U21" s="14" t="s">
        <v>122</v>
      </c>
      <c r="V21" s="14" t="s">
        <v>124</v>
      </c>
      <c r="W21" s="14" t="s">
        <v>133</v>
      </c>
      <c r="X21" s="21">
        <v>43203</v>
      </c>
      <c r="Y21" s="21">
        <v>43203</v>
      </c>
      <c r="Z21" s="14">
        <v>68</v>
      </c>
      <c r="AA21" s="14">
        <v>350</v>
      </c>
      <c r="AB21" s="14">
        <v>0</v>
      </c>
      <c r="AC21" s="17"/>
      <c r="AD21" s="17"/>
      <c r="AE21" s="17">
        <v>68</v>
      </c>
      <c r="AF21" s="17" t="s">
        <v>360</v>
      </c>
      <c r="AG21" s="14" t="s">
        <v>125</v>
      </c>
      <c r="AH21" s="16">
        <v>43410</v>
      </c>
      <c r="AI21" s="21">
        <v>43281</v>
      </c>
    </row>
    <row r="22" spans="1:35" x14ac:dyDescent="0.25">
      <c r="A22" s="14">
        <v>2018</v>
      </c>
      <c r="B22" s="15">
        <v>43191</v>
      </c>
      <c r="C22" s="16">
        <v>43281</v>
      </c>
      <c r="D22" s="14" t="s">
        <v>94</v>
      </c>
      <c r="E22" s="17" t="s">
        <v>159</v>
      </c>
      <c r="F22" s="18" t="s">
        <v>160</v>
      </c>
      <c r="G22" s="18" t="s">
        <v>224</v>
      </c>
      <c r="H22" s="22" t="s">
        <v>162</v>
      </c>
      <c r="I22" s="19" t="s">
        <v>225</v>
      </c>
      <c r="J22" s="19" t="s">
        <v>226</v>
      </c>
      <c r="K22" s="19" t="s">
        <v>151</v>
      </c>
      <c r="L22" s="17" t="s">
        <v>101</v>
      </c>
      <c r="M22" s="14" t="s">
        <v>227</v>
      </c>
      <c r="N22" s="17" t="s">
        <v>103</v>
      </c>
      <c r="O22" s="14">
        <v>1</v>
      </c>
      <c r="P22" s="14">
        <v>1990.51</v>
      </c>
      <c r="Q22" s="14" t="s">
        <v>121</v>
      </c>
      <c r="R22" s="14" t="s">
        <v>122</v>
      </c>
      <c r="S22" s="14" t="s">
        <v>123</v>
      </c>
      <c r="T22" s="14" t="s">
        <v>121</v>
      </c>
      <c r="U22" s="14" t="s">
        <v>122</v>
      </c>
      <c r="V22" s="14" t="s">
        <v>124</v>
      </c>
      <c r="W22" s="14" t="s">
        <v>227</v>
      </c>
      <c r="X22" s="21">
        <v>43206</v>
      </c>
      <c r="Y22" s="21">
        <v>43210</v>
      </c>
      <c r="Z22" s="14">
        <v>69</v>
      </c>
      <c r="AA22" s="14">
        <v>4331.01</v>
      </c>
      <c r="AB22" s="14">
        <v>0</v>
      </c>
      <c r="AC22" s="16">
        <v>43214</v>
      </c>
      <c r="AD22" s="17" t="s">
        <v>325</v>
      </c>
      <c r="AE22" s="17">
        <v>69</v>
      </c>
      <c r="AF22" s="17" t="s">
        <v>360</v>
      </c>
      <c r="AG22" s="14" t="s">
        <v>125</v>
      </c>
      <c r="AH22" s="5">
        <v>43410</v>
      </c>
      <c r="AI22" s="21">
        <v>43281</v>
      </c>
    </row>
    <row r="23" spans="1:35" x14ac:dyDescent="0.25">
      <c r="A23" s="14">
        <v>2018</v>
      </c>
      <c r="B23" s="15">
        <v>43191</v>
      </c>
      <c r="C23" s="16">
        <v>43281</v>
      </c>
      <c r="D23" s="14" t="s">
        <v>94</v>
      </c>
      <c r="E23" s="17" t="s">
        <v>311</v>
      </c>
      <c r="F23" s="18" t="s">
        <v>160</v>
      </c>
      <c r="G23" s="18" t="s">
        <v>161</v>
      </c>
      <c r="H23" s="22" t="s">
        <v>162</v>
      </c>
      <c r="I23" s="19" t="s">
        <v>228</v>
      </c>
      <c r="J23" s="19" t="s">
        <v>143</v>
      </c>
      <c r="K23" s="19" t="s">
        <v>229</v>
      </c>
      <c r="L23" s="17" t="s">
        <v>101</v>
      </c>
      <c r="M23" s="14" t="s">
        <v>230</v>
      </c>
      <c r="N23" s="17" t="s">
        <v>103</v>
      </c>
      <c r="O23" s="14">
        <v>1</v>
      </c>
      <c r="P23" s="14">
        <v>2358.35</v>
      </c>
      <c r="Q23" s="14" t="s">
        <v>121</v>
      </c>
      <c r="R23" s="14" t="s">
        <v>122</v>
      </c>
      <c r="S23" s="14" t="s">
        <v>123</v>
      </c>
      <c r="T23" s="14" t="s">
        <v>121</v>
      </c>
      <c r="U23" s="14" t="s">
        <v>231</v>
      </c>
      <c r="V23" s="14" t="s">
        <v>232</v>
      </c>
      <c r="W23" s="14" t="s">
        <v>230</v>
      </c>
      <c r="X23" s="21">
        <v>43207</v>
      </c>
      <c r="Y23" s="21">
        <v>43210</v>
      </c>
      <c r="Z23" s="14">
        <v>70</v>
      </c>
      <c r="AA23" s="14">
        <v>4716.71</v>
      </c>
      <c r="AB23" s="14">
        <v>0</v>
      </c>
      <c r="AC23" s="17"/>
      <c r="AD23" s="17"/>
      <c r="AE23" s="17">
        <v>70</v>
      </c>
      <c r="AF23" s="17" t="s">
        <v>360</v>
      </c>
      <c r="AG23" s="14" t="s">
        <v>125</v>
      </c>
      <c r="AH23" s="16">
        <v>43410</v>
      </c>
      <c r="AI23" s="21">
        <v>43281</v>
      </c>
    </row>
    <row r="24" spans="1:35" x14ac:dyDescent="0.25">
      <c r="A24" s="14">
        <v>2018</v>
      </c>
      <c r="B24" s="15">
        <v>43191</v>
      </c>
      <c r="C24" s="16">
        <v>43281</v>
      </c>
      <c r="D24" s="14" t="s">
        <v>94</v>
      </c>
      <c r="E24" s="17" t="s">
        <v>188</v>
      </c>
      <c r="F24" s="18" t="s">
        <v>169</v>
      </c>
      <c r="G24" s="18" t="s">
        <v>169</v>
      </c>
      <c r="H24" s="22" t="s">
        <v>129</v>
      </c>
      <c r="I24" s="19" t="s">
        <v>170</v>
      </c>
      <c r="J24" s="19" t="s">
        <v>137</v>
      </c>
      <c r="K24" s="19" t="s">
        <v>119</v>
      </c>
      <c r="L24" s="17" t="s">
        <v>101</v>
      </c>
      <c r="M24" s="14" t="s">
        <v>233</v>
      </c>
      <c r="N24" s="17" t="s">
        <v>103</v>
      </c>
      <c r="O24" s="14">
        <v>0</v>
      </c>
      <c r="P24" s="14">
        <v>0</v>
      </c>
      <c r="Q24" s="14" t="s">
        <v>121</v>
      </c>
      <c r="R24" s="14" t="s">
        <v>122</v>
      </c>
      <c r="S24" s="14" t="s">
        <v>123</v>
      </c>
      <c r="T24" s="14" t="s">
        <v>121</v>
      </c>
      <c r="U24" s="14" t="s">
        <v>171</v>
      </c>
      <c r="V24" s="14" t="s">
        <v>172</v>
      </c>
      <c r="W24" s="14" t="s">
        <v>233</v>
      </c>
      <c r="X24" s="21">
        <v>43207</v>
      </c>
      <c r="Y24" s="21">
        <v>43207</v>
      </c>
      <c r="Z24" s="14">
        <v>71</v>
      </c>
      <c r="AA24" s="14">
        <v>480</v>
      </c>
      <c r="AB24" s="14">
        <v>0</v>
      </c>
      <c r="AC24" s="16">
        <v>43207</v>
      </c>
      <c r="AD24" s="17" t="s">
        <v>326</v>
      </c>
      <c r="AE24" s="17">
        <v>71</v>
      </c>
      <c r="AF24" s="17" t="s">
        <v>360</v>
      </c>
      <c r="AG24" s="14" t="s">
        <v>125</v>
      </c>
      <c r="AH24" s="5">
        <v>43410</v>
      </c>
      <c r="AI24" s="21">
        <v>43281</v>
      </c>
    </row>
    <row r="25" spans="1:35" x14ac:dyDescent="0.25">
      <c r="A25" s="14">
        <v>2018</v>
      </c>
      <c r="B25" s="15">
        <v>43191</v>
      </c>
      <c r="C25" s="16">
        <v>43281</v>
      </c>
      <c r="D25" s="14" t="s">
        <v>94</v>
      </c>
      <c r="E25" s="17" t="s">
        <v>139</v>
      </c>
      <c r="F25" s="18" t="s">
        <v>140</v>
      </c>
      <c r="G25" s="18" t="s">
        <v>234</v>
      </c>
      <c r="H25" s="22" t="s">
        <v>162</v>
      </c>
      <c r="I25" s="19" t="s">
        <v>235</v>
      </c>
      <c r="J25" s="19" t="s">
        <v>236</v>
      </c>
      <c r="K25" s="19" t="s">
        <v>237</v>
      </c>
      <c r="L25" s="17" t="s">
        <v>101</v>
      </c>
      <c r="M25" s="19" t="s">
        <v>183</v>
      </c>
      <c r="N25" s="17" t="s">
        <v>103</v>
      </c>
      <c r="O25" s="14">
        <v>2</v>
      </c>
      <c r="P25" s="14">
        <v>123.33</v>
      </c>
      <c r="Q25" s="14" t="s">
        <v>121</v>
      </c>
      <c r="R25" s="14" t="s">
        <v>122</v>
      </c>
      <c r="S25" s="14" t="s">
        <v>123</v>
      </c>
      <c r="T25" s="14" t="s">
        <v>121</v>
      </c>
      <c r="U25" s="14" t="s">
        <v>171</v>
      </c>
      <c r="V25" s="14" t="s">
        <v>238</v>
      </c>
      <c r="W25" s="14" t="s">
        <v>183</v>
      </c>
      <c r="X25" s="21">
        <v>43207</v>
      </c>
      <c r="Y25" s="21">
        <v>43207</v>
      </c>
      <c r="Z25" s="14">
        <v>72</v>
      </c>
      <c r="AA25" s="14">
        <v>370</v>
      </c>
      <c r="AB25" s="14">
        <v>0</v>
      </c>
      <c r="AC25" s="17"/>
      <c r="AD25" s="17"/>
      <c r="AE25" s="17">
        <v>72</v>
      </c>
      <c r="AF25" s="17" t="s">
        <v>360</v>
      </c>
      <c r="AG25" s="14" t="s">
        <v>125</v>
      </c>
      <c r="AH25" s="16">
        <v>43410</v>
      </c>
      <c r="AI25" s="21">
        <v>43281</v>
      </c>
    </row>
    <row r="26" spans="1:35" x14ac:dyDescent="0.25">
      <c r="A26" s="14">
        <v>2018</v>
      </c>
      <c r="B26" s="15">
        <v>43191</v>
      </c>
      <c r="C26" s="16">
        <v>43281</v>
      </c>
      <c r="D26" s="14" t="s">
        <v>94</v>
      </c>
      <c r="E26" s="17" t="s">
        <v>309</v>
      </c>
      <c r="F26" s="18" t="s">
        <v>239</v>
      </c>
      <c r="G26" s="18" t="s">
        <v>240</v>
      </c>
      <c r="H26" s="22" t="s">
        <v>129</v>
      </c>
      <c r="I26" s="19" t="s">
        <v>241</v>
      </c>
      <c r="J26" s="19" t="s">
        <v>242</v>
      </c>
      <c r="K26" s="19" t="s">
        <v>119</v>
      </c>
      <c r="L26" s="17" t="s">
        <v>101</v>
      </c>
      <c r="M26" s="19" t="s">
        <v>133</v>
      </c>
      <c r="N26" s="17" t="s">
        <v>103</v>
      </c>
      <c r="O26" s="14">
        <v>0</v>
      </c>
      <c r="P26" s="14">
        <v>0</v>
      </c>
      <c r="Q26" s="14" t="s">
        <v>121</v>
      </c>
      <c r="R26" s="14" t="s">
        <v>122</v>
      </c>
      <c r="S26" s="14" t="s">
        <v>123</v>
      </c>
      <c r="T26" s="14" t="s">
        <v>121</v>
      </c>
      <c r="U26" s="14" t="s">
        <v>122</v>
      </c>
      <c r="V26" s="14" t="s">
        <v>124</v>
      </c>
      <c r="W26" s="14" t="s">
        <v>133</v>
      </c>
      <c r="X26" s="21">
        <v>43207</v>
      </c>
      <c r="Y26" s="21">
        <v>43207</v>
      </c>
      <c r="Z26" s="14">
        <v>73</v>
      </c>
      <c r="AA26" s="14">
        <v>350</v>
      </c>
      <c r="AB26" s="14">
        <v>0</v>
      </c>
      <c r="AC26" s="17"/>
      <c r="AD26" s="17"/>
      <c r="AE26" s="17">
        <v>73</v>
      </c>
      <c r="AF26" s="17" t="s">
        <v>360</v>
      </c>
      <c r="AG26" s="14" t="s">
        <v>125</v>
      </c>
      <c r="AH26" s="5">
        <v>43410</v>
      </c>
      <c r="AI26" s="21">
        <v>43281</v>
      </c>
    </row>
    <row r="27" spans="1:35" x14ac:dyDescent="0.25">
      <c r="A27" s="14">
        <v>2018</v>
      </c>
      <c r="B27" s="15">
        <v>43191</v>
      </c>
      <c r="C27" s="16">
        <v>43281</v>
      </c>
      <c r="D27" s="14" t="s">
        <v>94</v>
      </c>
      <c r="E27" s="17" t="s">
        <v>159</v>
      </c>
      <c r="F27" s="18" t="s">
        <v>160</v>
      </c>
      <c r="G27" s="18" t="s">
        <v>161</v>
      </c>
      <c r="H27" s="22" t="s">
        <v>162</v>
      </c>
      <c r="I27" s="19" t="s">
        <v>243</v>
      </c>
      <c r="J27" s="19" t="s">
        <v>244</v>
      </c>
      <c r="K27" s="19" t="s">
        <v>145</v>
      </c>
      <c r="L27" s="17" t="s">
        <v>101</v>
      </c>
      <c r="M27" s="14" t="s">
        <v>245</v>
      </c>
      <c r="N27" s="17" t="s">
        <v>103</v>
      </c>
      <c r="O27" s="14">
        <v>0</v>
      </c>
      <c r="P27" s="14">
        <v>0</v>
      </c>
      <c r="Q27" s="14" t="s">
        <v>121</v>
      </c>
      <c r="R27" s="14" t="s">
        <v>122</v>
      </c>
      <c r="S27" s="14" t="s">
        <v>123</v>
      </c>
      <c r="T27" s="14" t="s">
        <v>121</v>
      </c>
      <c r="U27" s="14" t="s">
        <v>122</v>
      </c>
      <c r="V27" s="14" t="s">
        <v>124</v>
      </c>
      <c r="W27" s="14" t="s">
        <v>245</v>
      </c>
      <c r="X27" s="21">
        <v>43208</v>
      </c>
      <c r="Y27" s="21">
        <v>43208</v>
      </c>
      <c r="Z27" s="14">
        <v>74</v>
      </c>
      <c r="AA27" s="14">
        <v>236</v>
      </c>
      <c r="AB27" s="14">
        <v>0</v>
      </c>
      <c r="AC27" s="16">
        <v>43209</v>
      </c>
      <c r="AD27" s="17" t="s">
        <v>327</v>
      </c>
      <c r="AE27" s="17">
        <v>74</v>
      </c>
      <c r="AF27" s="17" t="s">
        <v>360</v>
      </c>
      <c r="AG27" s="14" t="s">
        <v>125</v>
      </c>
      <c r="AH27" s="16">
        <v>43410</v>
      </c>
      <c r="AI27" s="21">
        <v>43281</v>
      </c>
    </row>
    <row r="28" spans="1:35" x14ac:dyDescent="0.25">
      <c r="A28" s="14">
        <v>2018</v>
      </c>
      <c r="B28" s="15">
        <v>43191</v>
      </c>
      <c r="C28" s="16">
        <v>43281</v>
      </c>
      <c r="D28" s="14" t="s">
        <v>94</v>
      </c>
      <c r="E28" s="17" t="s">
        <v>313</v>
      </c>
      <c r="F28" s="18" t="s">
        <v>160</v>
      </c>
      <c r="G28" s="18" t="s">
        <v>220</v>
      </c>
      <c r="H28" s="22" t="s">
        <v>162</v>
      </c>
      <c r="I28" s="19" t="s">
        <v>247</v>
      </c>
      <c r="J28" s="19" t="s">
        <v>173</v>
      </c>
      <c r="K28" s="19" t="s">
        <v>248</v>
      </c>
      <c r="L28" s="17" t="s">
        <v>101</v>
      </c>
      <c r="M28" s="14" t="s">
        <v>249</v>
      </c>
      <c r="N28" s="17" t="s">
        <v>103</v>
      </c>
      <c r="O28" s="14">
        <v>0</v>
      </c>
      <c r="P28" s="14">
        <v>0</v>
      </c>
      <c r="Q28" s="14" t="s">
        <v>121</v>
      </c>
      <c r="R28" s="14" t="s">
        <v>122</v>
      </c>
      <c r="S28" s="14" t="s">
        <v>123</v>
      </c>
      <c r="T28" s="14" t="s">
        <v>121</v>
      </c>
      <c r="U28" s="18" t="s">
        <v>157</v>
      </c>
      <c r="V28" s="18" t="s">
        <v>158</v>
      </c>
      <c r="W28" s="14" t="s">
        <v>249</v>
      </c>
      <c r="X28" s="21">
        <v>43209</v>
      </c>
      <c r="Y28" s="21">
        <v>43209</v>
      </c>
      <c r="Z28" s="14">
        <v>75</v>
      </c>
      <c r="AA28" s="14">
        <v>3921.99</v>
      </c>
      <c r="AB28" s="14">
        <v>0</v>
      </c>
      <c r="AC28" s="16">
        <v>43209</v>
      </c>
      <c r="AD28" s="17" t="s">
        <v>425</v>
      </c>
      <c r="AE28" s="17">
        <v>75</v>
      </c>
      <c r="AF28" s="17" t="s">
        <v>360</v>
      </c>
      <c r="AG28" s="14" t="s">
        <v>125</v>
      </c>
      <c r="AH28" s="5">
        <v>43410</v>
      </c>
      <c r="AI28" s="21">
        <v>43281</v>
      </c>
    </row>
    <row r="29" spans="1:35" x14ac:dyDescent="0.25">
      <c r="A29" s="14">
        <v>2018</v>
      </c>
      <c r="B29" s="15">
        <v>43191</v>
      </c>
      <c r="C29" s="16">
        <v>43281</v>
      </c>
      <c r="D29" s="14" t="s">
        <v>94</v>
      </c>
      <c r="E29" s="17" t="s">
        <v>313</v>
      </c>
      <c r="F29" s="18" t="s">
        <v>160</v>
      </c>
      <c r="G29" s="18" t="s">
        <v>250</v>
      </c>
      <c r="H29" s="22" t="s">
        <v>162</v>
      </c>
      <c r="I29" s="19" t="s">
        <v>251</v>
      </c>
      <c r="J29" s="19" t="s">
        <v>252</v>
      </c>
      <c r="K29" s="19" t="s">
        <v>253</v>
      </c>
      <c r="L29" s="17" t="s">
        <v>101</v>
      </c>
      <c r="M29" s="19" t="s">
        <v>183</v>
      </c>
      <c r="N29" s="17" t="s">
        <v>103</v>
      </c>
      <c r="O29" s="14">
        <v>0</v>
      </c>
      <c r="P29" s="14">
        <v>0</v>
      </c>
      <c r="Q29" s="14" t="s">
        <v>121</v>
      </c>
      <c r="R29" s="14" t="s">
        <v>122</v>
      </c>
      <c r="S29" s="14" t="s">
        <v>123</v>
      </c>
      <c r="T29" s="14" t="s">
        <v>121</v>
      </c>
      <c r="U29" s="14" t="s">
        <v>171</v>
      </c>
      <c r="V29" s="18" t="s">
        <v>254</v>
      </c>
      <c r="W29" s="18" t="s">
        <v>183</v>
      </c>
      <c r="X29" s="21">
        <v>43209</v>
      </c>
      <c r="Y29" s="21">
        <v>43209</v>
      </c>
      <c r="Z29" s="14">
        <v>76</v>
      </c>
      <c r="AA29" s="14">
        <v>154</v>
      </c>
      <c r="AB29" s="14">
        <v>0</v>
      </c>
      <c r="AC29" s="16">
        <v>43210</v>
      </c>
      <c r="AD29" s="17" t="s">
        <v>328</v>
      </c>
      <c r="AE29" s="17">
        <v>76</v>
      </c>
      <c r="AF29" s="17" t="s">
        <v>360</v>
      </c>
      <c r="AG29" s="14" t="s">
        <v>125</v>
      </c>
      <c r="AH29" s="16">
        <v>43410</v>
      </c>
      <c r="AI29" s="21">
        <v>43281</v>
      </c>
    </row>
    <row r="30" spans="1:35" x14ac:dyDescent="0.25">
      <c r="A30" s="14">
        <v>2018</v>
      </c>
      <c r="B30" s="15">
        <v>43191</v>
      </c>
      <c r="C30" s="16">
        <v>43281</v>
      </c>
      <c r="D30" s="14" t="s">
        <v>94</v>
      </c>
      <c r="E30" s="17" t="s">
        <v>159</v>
      </c>
      <c r="F30" s="18" t="s">
        <v>160</v>
      </c>
      <c r="G30" s="18" t="s">
        <v>161</v>
      </c>
      <c r="H30" s="22" t="s">
        <v>162</v>
      </c>
      <c r="I30" s="19" t="s">
        <v>255</v>
      </c>
      <c r="J30" s="19" t="s">
        <v>256</v>
      </c>
      <c r="K30" s="19" t="s">
        <v>257</v>
      </c>
      <c r="L30" s="17" t="s">
        <v>101</v>
      </c>
      <c r="M30" s="19" t="s">
        <v>183</v>
      </c>
      <c r="N30" s="17" t="s">
        <v>103</v>
      </c>
      <c r="O30" s="14">
        <v>0</v>
      </c>
      <c r="P30" s="14">
        <v>0</v>
      </c>
      <c r="Q30" s="14" t="s">
        <v>121</v>
      </c>
      <c r="R30" s="14" t="s">
        <v>122</v>
      </c>
      <c r="S30" s="14" t="s">
        <v>123</v>
      </c>
      <c r="T30" s="14" t="s">
        <v>121</v>
      </c>
      <c r="U30" s="14" t="s">
        <v>171</v>
      </c>
      <c r="V30" s="18" t="s">
        <v>254</v>
      </c>
      <c r="W30" s="18" t="s">
        <v>183</v>
      </c>
      <c r="X30" s="21">
        <v>43209</v>
      </c>
      <c r="Y30" s="21">
        <v>43209</v>
      </c>
      <c r="Z30" s="14">
        <v>77</v>
      </c>
      <c r="AA30" s="14">
        <v>81</v>
      </c>
      <c r="AB30" s="14">
        <v>0</v>
      </c>
      <c r="AC30" s="16">
        <v>43210</v>
      </c>
      <c r="AD30" s="17" t="s">
        <v>329</v>
      </c>
      <c r="AE30" s="17">
        <v>77</v>
      </c>
      <c r="AF30" s="17" t="s">
        <v>360</v>
      </c>
      <c r="AG30" s="14" t="s">
        <v>125</v>
      </c>
      <c r="AH30" s="5">
        <v>43410</v>
      </c>
      <c r="AI30" s="21">
        <v>43281</v>
      </c>
    </row>
    <row r="31" spans="1:35" x14ac:dyDescent="0.25">
      <c r="A31" s="14">
        <v>2018</v>
      </c>
      <c r="B31" s="15">
        <v>43191</v>
      </c>
      <c r="C31" s="16">
        <v>43281</v>
      </c>
      <c r="D31" s="14" t="s">
        <v>94</v>
      </c>
      <c r="E31" s="17" t="s">
        <v>139</v>
      </c>
      <c r="F31" s="18" t="s">
        <v>140</v>
      </c>
      <c r="G31" s="18" t="s">
        <v>234</v>
      </c>
      <c r="H31" s="22" t="s">
        <v>162</v>
      </c>
      <c r="I31" s="19" t="s">
        <v>235</v>
      </c>
      <c r="J31" s="19" t="s">
        <v>236</v>
      </c>
      <c r="K31" s="19" t="s">
        <v>237</v>
      </c>
      <c r="L31" s="17" t="s">
        <v>101</v>
      </c>
      <c r="M31" s="19" t="s">
        <v>183</v>
      </c>
      <c r="N31" s="17" t="s">
        <v>103</v>
      </c>
      <c r="O31" s="14">
        <v>0</v>
      </c>
      <c r="P31" s="14">
        <v>0</v>
      </c>
      <c r="Q31" s="14" t="s">
        <v>121</v>
      </c>
      <c r="R31" s="14" t="s">
        <v>122</v>
      </c>
      <c r="S31" s="14" t="s">
        <v>123</v>
      </c>
      <c r="T31" s="14" t="s">
        <v>121</v>
      </c>
      <c r="U31" s="14" t="s">
        <v>171</v>
      </c>
      <c r="V31" s="18" t="s">
        <v>254</v>
      </c>
      <c r="W31" s="18" t="s">
        <v>183</v>
      </c>
      <c r="X31" s="21">
        <v>43209</v>
      </c>
      <c r="Y31" s="21">
        <v>43209</v>
      </c>
      <c r="Z31" s="14">
        <v>78</v>
      </c>
      <c r="AA31" s="14">
        <v>78</v>
      </c>
      <c r="AB31" s="14">
        <v>0</v>
      </c>
      <c r="AC31" s="17"/>
      <c r="AD31" s="17"/>
      <c r="AE31" s="17">
        <v>78</v>
      </c>
      <c r="AF31" s="17" t="s">
        <v>360</v>
      </c>
      <c r="AG31" s="14" t="s">
        <v>125</v>
      </c>
      <c r="AH31" s="16">
        <v>43410</v>
      </c>
      <c r="AI31" s="21">
        <v>43281</v>
      </c>
    </row>
    <row r="32" spans="1:35" x14ac:dyDescent="0.25">
      <c r="A32" s="14">
        <v>2018</v>
      </c>
      <c r="B32" s="15">
        <v>43191</v>
      </c>
      <c r="C32" s="16">
        <v>43281</v>
      </c>
      <c r="D32" s="14" t="s">
        <v>94</v>
      </c>
      <c r="E32" s="17" t="s">
        <v>188</v>
      </c>
      <c r="F32" s="18" t="s">
        <v>169</v>
      </c>
      <c r="G32" s="18" t="s">
        <v>169</v>
      </c>
      <c r="H32" s="22" t="s">
        <v>129</v>
      </c>
      <c r="I32" s="19" t="s">
        <v>170</v>
      </c>
      <c r="J32" s="19" t="s">
        <v>137</v>
      </c>
      <c r="K32" s="19" t="s">
        <v>119</v>
      </c>
      <c r="L32" s="17" t="s">
        <v>101</v>
      </c>
      <c r="M32" s="19" t="s">
        <v>183</v>
      </c>
      <c r="N32" s="17" t="s">
        <v>103</v>
      </c>
      <c r="O32" s="14">
        <v>0</v>
      </c>
      <c r="P32" s="14">
        <v>0</v>
      </c>
      <c r="Q32" s="14" t="s">
        <v>121</v>
      </c>
      <c r="R32" s="14" t="s">
        <v>122</v>
      </c>
      <c r="S32" s="14" t="s">
        <v>123</v>
      </c>
      <c r="T32" s="14" t="s">
        <v>121</v>
      </c>
      <c r="U32" s="14" t="s">
        <v>171</v>
      </c>
      <c r="V32" s="18" t="s">
        <v>254</v>
      </c>
      <c r="W32" s="18" t="s">
        <v>183</v>
      </c>
      <c r="X32" s="21">
        <v>43209</v>
      </c>
      <c r="Y32" s="21">
        <v>43209</v>
      </c>
      <c r="Z32" s="14">
        <v>79</v>
      </c>
      <c r="AA32" s="14">
        <v>289</v>
      </c>
      <c r="AB32" s="14">
        <v>0</v>
      </c>
      <c r="AC32" s="16">
        <v>43210</v>
      </c>
      <c r="AD32" s="17" t="s">
        <v>330</v>
      </c>
      <c r="AE32" s="17">
        <v>79</v>
      </c>
      <c r="AF32" s="17" t="s">
        <v>360</v>
      </c>
      <c r="AG32" s="14" t="s">
        <v>125</v>
      </c>
      <c r="AH32" s="5">
        <v>43410</v>
      </c>
      <c r="AI32" s="21">
        <v>43281</v>
      </c>
    </row>
    <row r="33" spans="1:35" x14ac:dyDescent="0.25">
      <c r="A33" s="14">
        <v>2018</v>
      </c>
      <c r="B33" s="15">
        <v>43191</v>
      </c>
      <c r="C33" s="16">
        <v>43281</v>
      </c>
      <c r="D33" s="14" t="s">
        <v>94</v>
      </c>
      <c r="E33" s="17" t="s">
        <v>309</v>
      </c>
      <c r="F33" s="18" t="s">
        <v>239</v>
      </c>
      <c r="G33" s="18" t="s">
        <v>239</v>
      </c>
      <c r="H33" s="22" t="s">
        <v>162</v>
      </c>
      <c r="I33" s="19" t="s">
        <v>258</v>
      </c>
      <c r="J33" s="19" t="s">
        <v>181</v>
      </c>
      <c r="K33" s="19" t="s">
        <v>174</v>
      </c>
      <c r="L33" s="17" t="s">
        <v>101</v>
      </c>
      <c r="M33" s="19" t="s">
        <v>183</v>
      </c>
      <c r="N33" s="17" t="s">
        <v>103</v>
      </c>
      <c r="O33" s="14">
        <v>0</v>
      </c>
      <c r="P33" s="14">
        <v>0</v>
      </c>
      <c r="Q33" s="14" t="s">
        <v>121</v>
      </c>
      <c r="R33" s="14" t="s">
        <v>122</v>
      </c>
      <c r="S33" s="14" t="s">
        <v>123</v>
      </c>
      <c r="T33" s="14" t="s">
        <v>121</v>
      </c>
      <c r="U33" s="14" t="s">
        <v>171</v>
      </c>
      <c r="V33" s="18" t="s">
        <v>254</v>
      </c>
      <c r="W33" s="19" t="s">
        <v>183</v>
      </c>
      <c r="X33" s="21">
        <v>43209</v>
      </c>
      <c r="Y33" s="21">
        <v>43209</v>
      </c>
      <c r="Z33" s="14">
        <v>80</v>
      </c>
      <c r="AA33" s="14">
        <v>111</v>
      </c>
      <c r="AB33" s="14">
        <v>0</v>
      </c>
      <c r="AC33" s="16">
        <v>43210</v>
      </c>
      <c r="AD33" s="17" t="s">
        <v>331</v>
      </c>
      <c r="AE33" s="17">
        <v>80</v>
      </c>
      <c r="AF33" s="17" t="s">
        <v>360</v>
      </c>
      <c r="AG33" s="14" t="s">
        <v>125</v>
      </c>
      <c r="AH33" s="16">
        <v>43410</v>
      </c>
      <c r="AI33" s="21">
        <v>43281</v>
      </c>
    </row>
    <row r="34" spans="1:35" x14ac:dyDescent="0.25">
      <c r="A34" s="14">
        <v>2018</v>
      </c>
      <c r="B34" s="15">
        <v>43191</v>
      </c>
      <c r="C34" s="16">
        <v>43281</v>
      </c>
      <c r="D34" s="17" t="s">
        <v>91</v>
      </c>
      <c r="E34" s="17" t="s">
        <v>152</v>
      </c>
      <c r="F34" s="18" t="s">
        <v>153</v>
      </c>
      <c r="G34" s="18" t="s">
        <v>154</v>
      </c>
      <c r="H34" s="22" t="s">
        <v>117</v>
      </c>
      <c r="I34" s="19" t="s">
        <v>155</v>
      </c>
      <c r="J34" s="19" t="s">
        <v>137</v>
      </c>
      <c r="K34" s="19" t="s">
        <v>156</v>
      </c>
      <c r="L34" s="17" t="s">
        <v>101</v>
      </c>
      <c r="M34" s="14" t="s">
        <v>259</v>
      </c>
      <c r="N34" s="17" t="s">
        <v>103</v>
      </c>
      <c r="O34" s="14">
        <v>0</v>
      </c>
      <c r="P34" s="14">
        <v>0</v>
      </c>
      <c r="Q34" s="14" t="s">
        <v>121</v>
      </c>
      <c r="R34" s="14" t="s">
        <v>122</v>
      </c>
      <c r="S34" s="14" t="s">
        <v>123</v>
      </c>
      <c r="T34" s="14" t="s">
        <v>121</v>
      </c>
      <c r="U34" s="14" t="s">
        <v>122</v>
      </c>
      <c r="V34" s="18" t="s">
        <v>124</v>
      </c>
      <c r="W34" s="14" t="s">
        <v>259</v>
      </c>
      <c r="X34" s="21">
        <v>43209</v>
      </c>
      <c r="Y34" s="21">
        <v>43209</v>
      </c>
      <c r="Z34" s="14">
        <v>81</v>
      </c>
      <c r="AA34" s="14">
        <v>132</v>
      </c>
      <c r="AB34" s="14">
        <v>0</v>
      </c>
      <c r="AC34" s="16">
        <v>43213</v>
      </c>
      <c r="AD34" s="17" t="s">
        <v>332</v>
      </c>
      <c r="AE34" s="17">
        <v>81</v>
      </c>
      <c r="AF34" s="17" t="s">
        <v>360</v>
      </c>
      <c r="AG34" s="14" t="s">
        <v>125</v>
      </c>
      <c r="AH34" s="5">
        <v>43410</v>
      </c>
      <c r="AI34" s="21">
        <v>43281</v>
      </c>
    </row>
    <row r="35" spans="1:35" x14ac:dyDescent="0.25">
      <c r="A35" s="14">
        <v>2018</v>
      </c>
      <c r="B35" s="15">
        <v>43191</v>
      </c>
      <c r="C35" s="16">
        <v>43281</v>
      </c>
      <c r="D35" s="14" t="s">
        <v>94</v>
      </c>
      <c r="E35" s="17" t="s">
        <v>139</v>
      </c>
      <c r="F35" s="18" t="s">
        <v>140</v>
      </c>
      <c r="G35" s="18" t="s">
        <v>141</v>
      </c>
      <c r="H35" s="22" t="s">
        <v>117</v>
      </c>
      <c r="I35" s="19" t="s">
        <v>142</v>
      </c>
      <c r="J35" s="19" t="s">
        <v>143</v>
      </c>
      <c r="K35" s="19" t="s">
        <v>144</v>
      </c>
      <c r="L35" s="17" t="s">
        <v>101</v>
      </c>
      <c r="M35" s="14" t="s">
        <v>259</v>
      </c>
      <c r="N35" s="17" t="s">
        <v>103</v>
      </c>
      <c r="O35" s="14">
        <v>0</v>
      </c>
      <c r="P35" s="14">
        <v>0</v>
      </c>
      <c r="Q35" s="14" t="s">
        <v>121</v>
      </c>
      <c r="R35" s="14" t="s">
        <v>122</v>
      </c>
      <c r="S35" s="14" t="s">
        <v>123</v>
      </c>
      <c r="T35" s="14" t="s">
        <v>121</v>
      </c>
      <c r="U35" s="14" t="s">
        <v>122</v>
      </c>
      <c r="V35" s="18" t="s">
        <v>124</v>
      </c>
      <c r="W35" s="14" t="s">
        <v>259</v>
      </c>
      <c r="X35" s="21">
        <v>43209</v>
      </c>
      <c r="Y35" s="21">
        <v>43209</v>
      </c>
      <c r="Z35" s="14">
        <v>82</v>
      </c>
      <c r="AA35" s="14">
        <v>91</v>
      </c>
      <c r="AB35" s="14">
        <v>0</v>
      </c>
      <c r="AC35" s="16">
        <v>43209</v>
      </c>
      <c r="AD35" s="17" t="s">
        <v>333</v>
      </c>
      <c r="AE35" s="17">
        <v>82</v>
      </c>
      <c r="AF35" s="17" t="s">
        <v>360</v>
      </c>
      <c r="AG35" s="14" t="s">
        <v>125</v>
      </c>
      <c r="AH35" s="16">
        <v>43410</v>
      </c>
      <c r="AI35" s="21">
        <v>43281</v>
      </c>
    </row>
    <row r="36" spans="1:35" x14ac:dyDescent="0.25">
      <c r="A36" s="14">
        <v>2018</v>
      </c>
      <c r="B36" s="15">
        <v>43191</v>
      </c>
      <c r="C36" s="16">
        <v>43281</v>
      </c>
      <c r="D36" s="17" t="s">
        <v>91</v>
      </c>
      <c r="E36" s="17" t="s">
        <v>163</v>
      </c>
      <c r="F36" s="18" t="s">
        <v>164</v>
      </c>
      <c r="G36" s="18" t="s">
        <v>260</v>
      </c>
      <c r="H36" s="22" t="s">
        <v>117</v>
      </c>
      <c r="I36" s="19" t="s">
        <v>201</v>
      </c>
      <c r="J36" s="19" t="s">
        <v>202</v>
      </c>
      <c r="K36" s="19" t="s">
        <v>203</v>
      </c>
      <c r="L36" s="17" t="s">
        <v>101</v>
      </c>
      <c r="M36" s="14" t="s">
        <v>259</v>
      </c>
      <c r="N36" s="17" t="s">
        <v>103</v>
      </c>
      <c r="O36" s="14">
        <v>0</v>
      </c>
      <c r="P36" s="14">
        <v>0</v>
      </c>
      <c r="Q36" s="14" t="s">
        <v>121</v>
      </c>
      <c r="R36" s="14" t="s">
        <v>122</v>
      </c>
      <c r="S36" s="14" t="s">
        <v>123</v>
      </c>
      <c r="T36" s="14" t="s">
        <v>121</v>
      </c>
      <c r="U36" s="14" t="s">
        <v>122</v>
      </c>
      <c r="V36" s="18" t="s">
        <v>124</v>
      </c>
      <c r="W36" s="14" t="s">
        <v>259</v>
      </c>
      <c r="X36" s="21">
        <v>43209</v>
      </c>
      <c r="Y36" s="21">
        <v>43209</v>
      </c>
      <c r="Z36" s="14">
        <v>83</v>
      </c>
      <c r="AA36" s="14">
        <v>144</v>
      </c>
      <c r="AB36" s="14">
        <v>0</v>
      </c>
      <c r="AC36" s="16">
        <v>43199</v>
      </c>
      <c r="AD36" s="17" t="s">
        <v>334</v>
      </c>
      <c r="AE36" s="17">
        <v>83</v>
      </c>
      <c r="AF36" s="17" t="s">
        <v>360</v>
      </c>
      <c r="AG36" s="14" t="s">
        <v>125</v>
      </c>
      <c r="AH36" s="5">
        <v>43410</v>
      </c>
      <c r="AI36" s="21">
        <v>43281</v>
      </c>
    </row>
    <row r="37" spans="1:35" x14ac:dyDescent="0.25">
      <c r="A37" s="14">
        <v>2018</v>
      </c>
      <c r="B37" s="15">
        <v>43191</v>
      </c>
      <c r="C37" s="16">
        <v>43281</v>
      </c>
      <c r="D37" s="17" t="s">
        <v>91</v>
      </c>
      <c r="E37" s="17" t="s">
        <v>163</v>
      </c>
      <c r="F37" s="18" t="s">
        <v>164</v>
      </c>
      <c r="G37" s="18" t="s">
        <v>175</v>
      </c>
      <c r="H37" s="22" t="s">
        <v>117</v>
      </c>
      <c r="I37" s="19" t="s">
        <v>176</v>
      </c>
      <c r="J37" s="19" t="s">
        <v>177</v>
      </c>
      <c r="K37" s="19" t="s">
        <v>178</v>
      </c>
      <c r="L37" s="17" t="s">
        <v>101</v>
      </c>
      <c r="M37" s="14" t="s">
        <v>259</v>
      </c>
      <c r="N37" s="17" t="s">
        <v>103</v>
      </c>
      <c r="O37" s="14">
        <v>0</v>
      </c>
      <c r="P37" s="14">
        <v>0</v>
      </c>
      <c r="Q37" s="14" t="s">
        <v>121</v>
      </c>
      <c r="R37" s="14" t="s">
        <v>122</v>
      </c>
      <c r="S37" s="14" t="s">
        <v>123</v>
      </c>
      <c r="T37" s="14" t="s">
        <v>121</v>
      </c>
      <c r="U37" s="14" t="s">
        <v>122</v>
      </c>
      <c r="V37" s="18" t="s">
        <v>124</v>
      </c>
      <c r="W37" s="14" t="s">
        <v>259</v>
      </c>
      <c r="X37" s="21">
        <v>43209</v>
      </c>
      <c r="Y37" s="21">
        <v>43209</v>
      </c>
      <c r="Z37" s="14">
        <v>84</v>
      </c>
      <c r="AA37" s="14">
        <v>461</v>
      </c>
      <c r="AB37" s="14">
        <v>0</v>
      </c>
      <c r="AC37" s="16">
        <v>43210</v>
      </c>
      <c r="AD37" s="17" t="s">
        <v>335</v>
      </c>
      <c r="AE37" s="17">
        <v>84</v>
      </c>
      <c r="AF37" s="17" t="s">
        <v>360</v>
      </c>
      <c r="AG37" s="14" t="s">
        <v>125</v>
      </c>
      <c r="AH37" s="16">
        <v>43410</v>
      </c>
      <c r="AI37" s="21">
        <v>43281</v>
      </c>
    </row>
    <row r="38" spans="1:35" x14ac:dyDescent="0.25">
      <c r="A38" s="14">
        <v>2018</v>
      </c>
      <c r="B38" s="15">
        <v>43191</v>
      </c>
      <c r="C38" s="16">
        <v>43281</v>
      </c>
      <c r="D38" s="14" t="s">
        <v>94</v>
      </c>
      <c r="E38" s="17" t="s">
        <v>159</v>
      </c>
      <c r="F38" s="18" t="s">
        <v>160</v>
      </c>
      <c r="G38" s="18" t="s">
        <v>161</v>
      </c>
      <c r="H38" s="22" t="s">
        <v>162</v>
      </c>
      <c r="I38" s="19" t="s">
        <v>261</v>
      </c>
      <c r="J38" s="19" t="s">
        <v>262</v>
      </c>
      <c r="K38" s="19" t="s">
        <v>263</v>
      </c>
      <c r="L38" s="17" t="s">
        <v>101</v>
      </c>
      <c r="M38" s="19" t="s">
        <v>183</v>
      </c>
      <c r="N38" s="17" t="s">
        <v>103</v>
      </c>
      <c r="O38" s="14">
        <v>0</v>
      </c>
      <c r="P38" s="14">
        <v>0</v>
      </c>
      <c r="Q38" s="14" t="s">
        <v>121</v>
      </c>
      <c r="R38" s="14" t="s">
        <v>122</v>
      </c>
      <c r="S38" s="14" t="s">
        <v>123</v>
      </c>
      <c r="T38" s="14" t="s">
        <v>121</v>
      </c>
      <c r="U38" s="14" t="s">
        <v>171</v>
      </c>
      <c r="V38" s="18" t="s">
        <v>254</v>
      </c>
      <c r="W38" s="19" t="s">
        <v>183</v>
      </c>
      <c r="X38" s="21">
        <v>43209</v>
      </c>
      <c r="Y38" s="21">
        <v>43209</v>
      </c>
      <c r="Z38" s="14">
        <v>85</v>
      </c>
      <c r="AA38" s="14">
        <v>128</v>
      </c>
      <c r="AB38" s="14">
        <v>0</v>
      </c>
      <c r="AC38" s="16">
        <v>43210</v>
      </c>
      <c r="AD38" s="17" t="s">
        <v>336</v>
      </c>
      <c r="AE38" s="17">
        <v>85</v>
      </c>
      <c r="AF38" s="17" t="s">
        <v>360</v>
      </c>
      <c r="AG38" s="14" t="s">
        <v>125</v>
      </c>
      <c r="AH38" s="5">
        <v>43410</v>
      </c>
      <c r="AI38" s="21">
        <v>43281</v>
      </c>
    </row>
    <row r="39" spans="1:35" x14ac:dyDescent="0.25">
      <c r="A39" s="14">
        <v>2018</v>
      </c>
      <c r="B39" s="15">
        <v>43191</v>
      </c>
      <c r="C39" s="16">
        <v>43281</v>
      </c>
      <c r="D39" s="14" t="s">
        <v>94</v>
      </c>
      <c r="E39" s="17" t="s">
        <v>188</v>
      </c>
      <c r="F39" s="18" t="s">
        <v>169</v>
      </c>
      <c r="G39" s="18" t="s">
        <v>169</v>
      </c>
      <c r="H39" s="22" t="s">
        <v>129</v>
      </c>
      <c r="I39" s="19" t="s">
        <v>170</v>
      </c>
      <c r="J39" s="19" t="s">
        <v>137</v>
      </c>
      <c r="K39" s="19" t="s">
        <v>119</v>
      </c>
      <c r="L39" s="17" t="s">
        <v>101</v>
      </c>
      <c r="M39" s="14" t="s">
        <v>264</v>
      </c>
      <c r="N39" s="17" t="s">
        <v>103</v>
      </c>
      <c r="O39" s="14">
        <v>0</v>
      </c>
      <c r="P39" s="14">
        <v>0</v>
      </c>
      <c r="Q39" s="14" t="s">
        <v>121</v>
      </c>
      <c r="R39" s="14" t="s">
        <v>122</v>
      </c>
      <c r="S39" s="14" t="s">
        <v>123</v>
      </c>
      <c r="T39" s="14" t="s">
        <v>121</v>
      </c>
      <c r="U39" s="14" t="s">
        <v>122</v>
      </c>
      <c r="V39" s="18" t="s">
        <v>124</v>
      </c>
      <c r="W39" s="14" t="s">
        <v>264</v>
      </c>
      <c r="X39" s="21">
        <v>43211</v>
      </c>
      <c r="Y39" s="21">
        <v>43211</v>
      </c>
      <c r="Z39" s="14">
        <v>86</v>
      </c>
      <c r="AA39" s="14">
        <v>350</v>
      </c>
      <c r="AB39" s="14">
        <v>0</v>
      </c>
      <c r="AC39" s="17"/>
      <c r="AD39" s="17"/>
      <c r="AE39" s="17">
        <v>86</v>
      </c>
      <c r="AF39" s="17" t="s">
        <v>360</v>
      </c>
      <c r="AG39" s="14" t="s">
        <v>125</v>
      </c>
      <c r="AH39" s="16">
        <v>43410</v>
      </c>
      <c r="AI39" s="21">
        <v>43281</v>
      </c>
    </row>
    <row r="40" spans="1:35" x14ac:dyDescent="0.25">
      <c r="A40" s="14">
        <v>2018</v>
      </c>
      <c r="B40" s="15">
        <v>43191</v>
      </c>
      <c r="C40" s="16">
        <v>43281</v>
      </c>
      <c r="D40" s="17" t="s">
        <v>91</v>
      </c>
      <c r="E40" s="17" t="s">
        <v>163</v>
      </c>
      <c r="F40" s="18" t="s">
        <v>164</v>
      </c>
      <c r="G40" s="18" t="s">
        <v>179</v>
      </c>
      <c r="H40" s="22" t="s">
        <v>162</v>
      </c>
      <c r="I40" s="19" t="s">
        <v>180</v>
      </c>
      <c r="J40" s="19" t="s">
        <v>181</v>
      </c>
      <c r="K40" s="19" t="s">
        <v>182</v>
      </c>
      <c r="L40" s="17" t="s">
        <v>101</v>
      </c>
      <c r="M40" s="14" t="s">
        <v>265</v>
      </c>
      <c r="N40" s="17" t="s">
        <v>103</v>
      </c>
      <c r="O40" s="14">
        <v>4</v>
      </c>
      <c r="P40" s="14">
        <v>658.89</v>
      </c>
      <c r="Q40" s="14" t="s">
        <v>121</v>
      </c>
      <c r="R40" s="14" t="s">
        <v>122</v>
      </c>
      <c r="S40" s="14" t="s">
        <v>123</v>
      </c>
      <c r="T40" s="14" t="s">
        <v>121</v>
      </c>
      <c r="U40" s="14" t="s">
        <v>122</v>
      </c>
      <c r="V40" s="18" t="s">
        <v>266</v>
      </c>
      <c r="W40" s="14" t="s">
        <v>265</v>
      </c>
      <c r="X40" s="21">
        <v>43212</v>
      </c>
      <c r="Y40" s="21">
        <v>43217</v>
      </c>
      <c r="Z40" s="14">
        <v>87</v>
      </c>
      <c r="AA40" s="14">
        <v>3294.45</v>
      </c>
      <c r="AB40" s="14">
        <v>0</v>
      </c>
      <c r="AC40" s="16">
        <v>43210</v>
      </c>
      <c r="AD40" s="17" t="s">
        <v>426</v>
      </c>
      <c r="AE40" s="17">
        <v>87</v>
      </c>
      <c r="AF40" s="17" t="s">
        <v>360</v>
      </c>
      <c r="AG40" s="14" t="s">
        <v>125</v>
      </c>
      <c r="AH40" s="5">
        <v>43410</v>
      </c>
      <c r="AI40" s="21">
        <v>43281</v>
      </c>
    </row>
    <row r="41" spans="1:35" x14ac:dyDescent="0.25">
      <c r="A41" s="14">
        <v>2018</v>
      </c>
      <c r="B41" s="15">
        <v>43191</v>
      </c>
      <c r="C41" s="16">
        <v>43281</v>
      </c>
      <c r="D41" s="14" t="s">
        <v>94</v>
      </c>
      <c r="E41" s="17" t="s">
        <v>310</v>
      </c>
      <c r="F41" s="18" t="s">
        <v>267</v>
      </c>
      <c r="G41" s="18" t="s">
        <v>268</v>
      </c>
      <c r="H41" s="22" t="s">
        <v>117</v>
      </c>
      <c r="I41" s="19" t="s">
        <v>269</v>
      </c>
      <c r="J41" s="19" t="s">
        <v>181</v>
      </c>
      <c r="K41" s="14"/>
      <c r="L41" s="17" t="s">
        <v>101</v>
      </c>
      <c r="M41" s="14" t="s">
        <v>270</v>
      </c>
      <c r="N41" s="17" t="s">
        <v>103</v>
      </c>
      <c r="O41" s="14">
        <v>0</v>
      </c>
      <c r="P41" s="14">
        <v>0</v>
      </c>
      <c r="Q41" s="14" t="s">
        <v>121</v>
      </c>
      <c r="R41" s="14" t="s">
        <v>122</v>
      </c>
      <c r="S41" s="14" t="s">
        <v>123</v>
      </c>
      <c r="T41" s="14" t="s">
        <v>121</v>
      </c>
      <c r="U41" s="14" t="s">
        <v>122</v>
      </c>
      <c r="V41" s="18" t="s">
        <v>124</v>
      </c>
      <c r="W41" s="14" t="s">
        <v>270</v>
      </c>
      <c r="X41" s="21">
        <v>43214</v>
      </c>
      <c r="Y41" s="21">
        <v>43214</v>
      </c>
      <c r="Z41" s="14">
        <v>88</v>
      </c>
      <c r="AA41" s="14">
        <v>596</v>
      </c>
      <c r="AB41" s="14">
        <v>0</v>
      </c>
      <c r="AC41" s="16">
        <v>43218</v>
      </c>
      <c r="AD41" s="17" t="s">
        <v>337</v>
      </c>
      <c r="AE41" s="17">
        <v>88</v>
      </c>
      <c r="AF41" s="17" t="s">
        <v>360</v>
      </c>
      <c r="AG41" s="14" t="s">
        <v>125</v>
      </c>
      <c r="AH41" s="16">
        <v>43410</v>
      </c>
      <c r="AI41" s="21">
        <v>43281</v>
      </c>
    </row>
    <row r="42" spans="1:35" x14ac:dyDescent="0.25">
      <c r="A42" s="14">
        <v>2018</v>
      </c>
      <c r="B42" s="15">
        <v>43191</v>
      </c>
      <c r="C42" s="16">
        <v>43281</v>
      </c>
      <c r="D42" s="17" t="s">
        <v>91</v>
      </c>
      <c r="E42" s="17" t="s">
        <v>152</v>
      </c>
      <c r="F42" s="18" t="s">
        <v>153</v>
      </c>
      <c r="G42" s="18" t="s">
        <v>154</v>
      </c>
      <c r="H42" s="22" t="s">
        <v>117</v>
      </c>
      <c r="I42" s="19" t="s">
        <v>155</v>
      </c>
      <c r="J42" s="19" t="s">
        <v>137</v>
      </c>
      <c r="K42" s="14" t="s">
        <v>156</v>
      </c>
      <c r="L42" s="17" t="s">
        <v>101</v>
      </c>
      <c r="M42" s="14" t="s">
        <v>271</v>
      </c>
      <c r="N42" s="17" t="s">
        <v>103</v>
      </c>
      <c r="O42" s="14">
        <v>0</v>
      </c>
      <c r="P42" s="14">
        <v>0</v>
      </c>
      <c r="Q42" s="14" t="s">
        <v>121</v>
      </c>
      <c r="R42" s="14" t="s">
        <v>122</v>
      </c>
      <c r="S42" s="14" t="s">
        <v>123</v>
      </c>
      <c r="T42" s="14" t="s">
        <v>121</v>
      </c>
      <c r="U42" s="14" t="s">
        <v>272</v>
      </c>
      <c r="V42" s="18" t="s">
        <v>273</v>
      </c>
      <c r="W42" s="14" t="s">
        <v>271</v>
      </c>
      <c r="X42" s="21">
        <v>43214</v>
      </c>
      <c r="Y42" s="21">
        <v>43217</v>
      </c>
      <c r="Z42" s="14">
        <v>89</v>
      </c>
      <c r="AA42" s="14">
        <v>10504.24</v>
      </c>
      <c r="AB42" s="14">
        <v>0</v>
      </c>
      <c r="AC42" s="16">
        <v>43220</v>
      </c>
      <c r="AD42" s="17" t="s">
        <v>338</v>
      </c>
      <c r="AE42" s="17">
        <v>89</v>
      </c>
      <c r="AF42" s="17" t="s">
        <v>360</v>
      </c>
      <c r="AG42" s="14" t="s">
        <v>125</v>
      </c>
      <c r="AH42" s="5">
        <v>43410</v>
      </c>
      <c r="AI42" s="21">
        <v>43281</v>
      </c>
    </row>
    <row r="43" spans="1:35" x14ac:dyDescent="0.25">
      <c r="A43" s="14">
        <v>2018</v>
      </c>
      <c r="B43" s="15">
        <v>43191</v>
      </c>
      <c r="C43" s="16">
        <v>43281</v>
      </c>
      <c r="D43" s="14" t="s">
        <v>90</v>
      </c>
      <c r="E43" s="17" t="s">
        <v>126</v>
      </c>
      <c r="F43" s="18" t="s">
        <v>127</v>
      </c>
      <c r="G43" s="19" t="s">
        <v>128</v>
      </c>
      <c r="H43" s="20" t="s">
        <v>129</v>
      </c>
      <c r="I43" s="19" t="s">
        <v>130</v>
      </c>
      <c r="J43" s="19" t="s">
        <v>131</v>
      </c>
      <c r="K43" s="14" t="s">
        <v>132</v>
      </c>
      <c r="L43" s="17" t="s">
        <v>101</v>
      </c>
      <c r="M43" s="14" t="s">
        <v>271</v>
      </c>
      <c r="N43" s="17" t="s">
        <v>103</v>
      </c>
      <c r="O43" s="14">
        <v>0</v>
      </c>
      <c r="P43" s="14">
        <v>0</v>
      </c>
      <c r="Q43" s="14" t="s">
        <v>121</v>
      </c>
      <c r="R43" s="14" t="s">
        <v>122</v>
      </c>
      <c r="S43" s="14" t="s">
        <v>123</v>
      </c>
      <c r="T43" s="14" t="s">
        <v>121</v>
      </c>
      <c r="U43" s="14" t="s">
        <v>272</v>
      </c>
      <c r="V43" s="18" t="s">
        <v>273</v>
      </c>
      <c r="W43" s="14" t="s">
        <v>271</v>
      </c>
      <c r="X43" s="21">
        <v>43214</v>
      </c>
      <c r="Y43" s="21">
        <v>43215</v>
      </c>
      <c r="Z43" s="14">
        <v>90</v>
      </c>
      <c r="AA43" s="14">
        <v>5458.26</v>
      </c>
      <c r="AB43" s="14">
        <v>0</v>
      </c>
      <c r="AC43" s="16">
        <v>43220</v>
      </c>
      <c r="AD43" s="17" t="s">
        <v>339</v>
      </c>
      <c r="AE43" s="17">
        <v>90</v>
      </c>
      <c r="AF43" s="17" t="s">
        <v>360</v>
      </c>
      <c r="AG43" s="14" t="s">
        <v>125</v>
      </c>
      <c r="AH43" s="16">
        <v>43410</v>
      </c>
      <c r="AI43" s="21">
        <v>43281</v>
      </c>
    </row>
    <row r="44" spans="1:35" x14ac:dyDescent="0.25">
      <c r="A44" s="14">
        <v>2018</v>
      </c>
      <c r="B44" s="15">
        <v>43191</v>
      </c>
      <c r="C44" s="16">
        <v>43281</v>
      </c>
      <c r="D44" s="14" t="s">
        <v>94</v>
      </c>
      <c r="E44" s="17" t="s">
        <v>139</v>
      </c>
      <c r="F44" s="18" t="s">
        <v>140</v>
      </c>
      <c r="G44" s="19" t="s">
        <v>141</v>
      </c>
      <c r="H44" s="22" t="s">
        <v>117</v>
      </c>
      <c r="I44" s="19" t="s">
        <v>142</v>
      </c>
      <c r="J44" s="19" t="s">
        <v>143</v>
      </c>
      <c r="K44" s="14" t="s">
        <v>144</v>
      </c>
      <c r="L44" s="17" t="s">
        <v>101</v>
      </c>
      <c r="M44" s="14" t="s">
        <v>274</v>
      </c>
      <c r="N44" s="17" t="s">
        <v>103</v>
      </c>
      <c r="O44" s="14">
        <v>0</v>
      </c>
      <c r="P44" s="14">
        <v>0</v>
      </c>
      <c r="Q44" s="14" t="s">
        <v>121</v>
      </c>
      <c r="R44" s="14" t="s">
        <v>122</v>
      </c>
      <c r="S44" s="14" t="s">
        <v>123</v>
      </c>
      <c r="T44" s="14" t="s">
        <v>121</v>
      </c>
      <c r="U44" s="14" t="s">
        <v>122</v>
      </c>
      <c r="V44" s="18" t="s">
        <v>124</v>
      </c>
      <c r="W44" s="14" t="s">
        <v>274</v>
      </c>
      <c r="X44" s="21">
        <v>43216</v>
      </c>
      <c r="Y44" s="21">
        <v>43216</v>
      </c>
      <c r="Z44" s="14">
        <v>91</v>
      </c>
      <c r="AA44" s="14">
        <v>457</v>
      </c>
      <c r="AB44" s="14">
        <v>0</v>
      </c>
      <c r="AC44" s="16">
        <v>43216</v>
      </c>
      <c r="AD44" s="17" t="s">
        <v>340</v>
      </c>
      <c r="AE44" s="17">
        <v>91</v>
      </c>
      <c r="AF44" s="17" t="s">
        <v>360</v>
      </c>
      <c r="AG44" s="14" t="s">
        <v>125</v>
      </c>
      <c r="AH44" s="5">
        <v>43410</v>
      </c>
      <c r="AI44" s="21">
        <v>43281</v>
      </c>
    </row>
    <row r="45" spans="1:35" x14ac:dyDescent="0.25">
      <c r="A45" s="14">
        <v>2018</v>
      </c>
      <c r="B45" s="15">
        <v>43191</v>
      </c>
      <c r="C45" s="16">
        <v>43281</v>
      </c>
      <c r="D45" s="14" t="s">
        <v>94</v>
      </c>
      <c r="E45" s="17" t="s">
        <v>188</v>
      </c>
      <c r="F45" s="18" t="s">
        <v>169</v>
      </c>
      <c r="G45" s="18" t="s">
        <v>169</v>
      </c>
      <c r="H45" s="22" t="s">
        <v>129</v>
      </c>
      <c r="I45" s="19" t="s">
        <v>170</v>
      </c>
      <c r="J45" s="19" t="s">
        <v>137</v>
      </c>
      <c r="K45" s="19" t="s">
        <v>119</v>
      </c>
      <c r="L45" s="17" t="s">
        <v>101</v>
      </c>
      <c r="M45" s="14" t="s">
        <v>275</v>
      </c>
      <c r="N45" s="17" t="s">
        <v>103</v>
      </c>
      <c r="O45" s="14">
        <v>0</v>
      </c>
      <c r="P45" s="14">
        <v>0</v>
      </c>
      <c r="Q45" s="14" t="s">
        <v>121</v>
      </c>
      <c r="R45" s="14" t="s">
        <v>122</v>
      </c>
      <c r="S45" s="14" t="s">
        <v>123</v>
      </c>
      <c r="T45" s="14" t="s">
        <v>121</v>
      </c>
      <c r="U45" s="14" t="s">
        <v>171</v>
      </c>
      <c r="V45" s="18" t="s">
        <v>172</v>
      </c>
      <c r="W45" s="14" t="s">
        <v>275</v>
      </c>
      <c r="X45" s="21">
        <v>43217</v>
      </c>
      <c r="Y45" s="21">
        <v>43217</v>
      </c>
      <c r="Z45" s="14">
        <v>92</v>
      </c>
      <c r="AA45" s="14">
        <v>681</v>
      </c>
      <c r="AB45" s="14">
        <v>0</v>
      </c>
      <c r="AC45" s="16">
        <v>43220</v>
      </c>
      <c r="AD45" s="17" t="s">
        <v>341</v>
      </c>
      <c r="AE45" s="17">
        <v>92</v>
      </c>
      <c r="AF45" s="17" t="s">
        <v>360</v>
      </c>
      <c r="AG45" s="14" t="s">
        <v>125</v>
      </c>
      <c r="AH45" s="16">
        <v>43410</v>
      </c>
      <c r="AI45" s="21">
        <v>43281</v>
      </c>
    </row>
    <row r="46" spans="1:35" x14ac:dyDescent="0.25">
      <c r="A46" s="14">
        <v>2018</v>
      </c>
      <c r="B46" s="15">
        <v>43191</v>
      </c>
      <c r="C46" s="16">
        <v>43281</v>
      </c>
      <c r="D46" s="14" t="s">
        <v>94</v>
      </c>
      <c r="E46" s="17" t="s">
        <v>139</v>
      </c>
      <c r="F46" s="18" t="s">
        <v>140</v>
      </c>
      <c r="G46" s="18" t="s">
        <v>141</v>
      </c>
      <c r="H46" s="22" t="s">
        <v>117</v>
      </c>
      <c r="I46" s="19" t="s">
        <v>142</v>
      </c>
      <c r="J46" s="19" t="s">
        <v>143</v>
      </c>
      <c r="K46" s="19" t="s">
        <v>144</v>
      </c>
      <c r="L46" s="17" t="s">
        <v>101</v>
      </c>
      <c r="M46" s="14" t="s">
        <v>276</v>
      </c>
      <c r="N46" s="17" t="s">
        <v>103</v>
      </c>
      <c r="O46" s="14">
        <v>0</v>
      </c>
      <c r="P46" s="14">
        <v>0</v>
      </c>
      <c r="Q46" s="14" t="s">
        <v>121</v>
      </c>
      <c r="R46" s="14" t="s">
        <v>122</v>
      </c>
      <c r="S46" s="14" t="s">
        <v>123</v>
      </c>
      <c r="T46" s="14" t="s">
        <v>121</v>
      </c>
      <c r="U46" s="14" t="s">
        <v>122</v>
      </c>
      <c r="V46" s="18" t="s">
        <v>124</v>
      </c>
      <c r="W46" s="14" t="s">
        <v>276</v>
      </c>
      <c r="X46" s="21">
        <v>43223</v>
      </c>
      <c r="Y46" s="21">
        <v>43223</v>
      </c>
      <c r="Z46" s="14">
        <v>93</v>
      </c>
      <c r="AA46" s="14">
        <v>485</v>
      </c>
      <c r="AB46" s="14">
        <v>0</v>
      </c>
      <c r="AC46" s="16">
        <v>43224</v>
      </c>
      <c r="AD46" s="17" t="s">
        <v>421</v>
      </c>
      <c r="AE46" s="17">
        <v>93</v>
      </c>
      <c r="AF46" s="17" t="s">
        <v>360</v>
      </c>
      <c r="AG46" s="14" t="s">
        <v>125</v>
      </c>
      <c r="AH46" s="5">
        <v>43410</v>
      </c>
      <c r="AI46" s="21">
        <v>43281</v>
      </c>
    </row>
    <row r="47" spans="1:35" x14ac:dyDescent="0.25">
      <c r="A47" s="14">
        <v>2018</v>
      </c>
      <c r="B47" s="15">
        <v>43191</v>
      </c>
      <c r="C47" s="16">
        <v>43281</v>
      </c>
      <c r="D47" s="14" t="s">
        <v>94</v>
      </c>
      <c r="E47" s="17" t="s">
        <v>114</v>
      </c>
      <c r="F47" s="18" t="s">
        <v>115</v>
      </c>
      <c r="G47" s="18" t="s">
        <v>116</v>
      </c>
      <c r="H47" s="22" t="s">
        <v>117</v>
      </c>
      <c r="I47" s="19" t="s">
        <v>118</v>
      </c>
      <c r="J47" s="19" t="s">
        <v>119</v>
      </c>
      <c r="K47" s="19" t="s">
        <v>120</v>
      </c>
      <c r="L47" s="17" t="s">
        <v>101</v>
      </c>
      <c r="M47" s="14" t="s">
        <v>276</v>
      </c>
      <c r="N47" s="17" t="s">
        <v>103</v>
      </c>
      <c r="O47" s="14">
        <v>0</v>
      </c>
      <c r="P47" s="14">
        <v>0</v>
      </c>
      <c r="Q47" s="14" t="s">
        <v>121</v>
      </c>
      <c r="R47" s="14" t="s">
        <v>122</v>
      </c>
      <c r="S47" s="14" t="s">
        <v>123</v>
      </c>
      <c r="T47" s="14" t="s">
        <v>121</v>
      </c>
      <c r="U47" s="14" t="s">
        <v>122</v>
      </c>
      <c r="V47" s="18" t="s">
        <v>124</v>
      </c>
      <c r="W47" s="14" t="s">
        <v>276</v>
      </c>
      <c r="X47" s="21">
        <v>43223</v>
      </c>
      <c r="Y47" s="21">
        <v>43223</v>
      </c>
      <c r="Z47" s="14">
        <v>94</v>
      </c>
      <c r="AA47" s="14">
        <v>135</v>
      </c>
      <c r="AB47" s="14">
        <v>0</v>
      </c>
      <c r="AC47" s="16">
        <v>43224</v>
      </c>
      <c r="AD47" s="17" t="s">
        <v>356</v>
      </c>
      <c r="AE47" s="17">
        <v>94</v>
      </c>
      <c r="AF47" s="17" t="s">
        <v>360</v>
      </c>
      <c r="AG47" s="14" t="s">
        <v>125</v>
      </c>
      <c r="AH47" s="16">
        <v>43410</v>
      </c>
      <c r="AI47" s="21">
        <v>43281</v>
      </c>
    </row>
    <row r="48" spans="1:35" x14ac:dyDescent="0.25">
      <c r="A48" s="14">
        <v>2018</v>
      </c>
      <c r="B48" s="15">
        <v>43191</v>
      </c>
      <c r="C48" s="16">
        <v>43281</v>
      </c>
      <c r="D48" s="17" t="s">
        <v>91</v>
      </c>
      <c r="E48" s="17" t="s">
        <v>163</v>
      </c>
      <c r="F48" s="18" t="s">
        <v>164</v>
      </c>
      <c r="G48" s="18" t="s">
        <v>165</v>
      </c>
      <c r="H48" s="22" t="s">
        <v>117</v>
      </c>
      <c r="I48" s="19" t="s">
        <v>166</v>
      </c>
      <c r="J48" s="19" t="s">
        <v>167</v>
      </c>
      <c r="K48" s="19" t="s">
        <v>168</v>
      </c>
      <c r="L48" s="17" t="s">
        <v>101</v>
      </c>
      <c r="M48" s="19" t="s">
        <v>277</v>
      </c>
      <c r="N48" s="17" t="s">
        <v>103</v>
      </c>
      <c r="O48" s="14">
        <v>0</v>
      </c>
      <c r="P48" s="14">
        <v>0</v>
      </c>
      <c r="Q48" s="14" t="s">
        <v>121</v>
      </c>
      <c r="R48" s="14" t="s">
        <v>122</v>
      </c>
      <c r="S48" s="14" t="s">
        <v>123</v>
      </c>
      <c r="T48" s="14" t="s">
        <v>121</v>
      </c>
      <c r="U48" s="14" t="s">
        <v>122</v>
      </c>
      <c r="V48" s="18" t="s">
        <v>124</v>
      </c>
      <c r="W48" s="19" t="s">
        <v>277</v>
      </c>
      <c r="X48" s="21">
        <v>43229</v>
      </c>
      <c r="Y48" s="21">
        <v>43229</v>
      </c>
      <c r="Z48" s="14">
        <v>95</v>
      </c>
      <c r="AA48" s="14">
        <v>210</v>
      </c>
      <c r="AB48" s="14">
        <v>0</v>
      </c>
      <c r="AC48" s="16">
        <v>43229</v>
      </c>
      <c r="AD48" s="17" t="s">
        <v>342</v>
      </c>
      <c r="AE48" s="17">
        <v>95</v>
      </c>
      <c r="AF48" s="17" t="s">
        <v>360</v>
      </c>
      <c r="AG48" s="14" t="s">
        <v>125</v>
      </c>
      <c r="AH48" s="5">
        <v>43410</v>
      </c>
      <c r="AI48" s="21">
        <v>43281</v>
      </c>
    </row>
    <row r="49" spans="1:35" x14ac:dyDescent="0.25">
      <c r="A49" s="14">
        <v>2018</v>
      </c>
      <c r="B49" s="15">
        <v>43191</v>
      </c>
      <c r="C49" s="16">
        <v>43281</v>
      </c>
      <c r="D49" s="14" t="s">
        <v>94</v>
      </c>
      <c r="E49" s="17" t="s">
        <v>146</v>
      </c>
      <c r="F49" s="18" t="s">
        <v>147</v>
      </c>
      <c r="G49" s="18" t="s">
        <v>148</v>
      </c>
      <c r="H49" s="22" t="s">
        <v>129</v>
      </c>
      <c r="I49" s="19" t="s">
        <v>149</v>
      </c>
      <c r="J49" s="19" t="s">
        <v>144</v>
      </c>
      <c r="K49" s="19" t="s">
        <v>150</v>
      </c>
      <c r="L49" s="17" t="s">
        <v>101</v>
      </c>
      <c r="M49" s="19" t="s">
        <v>133</v>
      </c>
      <c r="N49" s="17" t="s">
        <v>103</v>
      </c>
      <c r="O49" s="14">
        <v>0</v>
      </c>
      <c r="P49" s="14">
        <v>0</v>
      </c>
      <c r="Q49" s="14" t="s">
        <v>121</v>
      </c>
      <c r="R49" s="14" t="s">
        <v>122</v>
      </c>
      <c r="S49" s="14" t="s">
        <v>123</v>
      </c>
      <c r="T49" s="14" t="s">
        <v>121</v>
      </c>
      <c r="U49" s="14" t="s">
        <v>122</v>
      </c>
      <c r="V49" s="18" t="s">
        <v>124</v>
      </c>
      <c r="W49" s="18" t="s">
        <v>133</v>
      </c>
      <c r="X49" s="21">
        <v>41770</v>
      </c>
      <c r="Y49" s="21">
        <v>41770</v>
      </c>
      <c r="Z49" s="14">
        <v>96</v>
      </c>
      <c r="AA49" s="14">
        <v>503</v>
      </c>
      <c r="AB49" s="14">
        <v>0</v>
      </c>
      <c r="AC49" s="16">
        <v>43233</v>
      </c>
      <c r="AD49" s="17" t="s">
        <v>357</v>
      </c>
      <c r="AE49" s="17">
        <v>96</v>
      </c>
      <c r="AF49" s="17" t="s">
        <v>360</v>
      </c>
      <c r="AG49" s="14" t="s">
        <v>125</v>
      </c>
      <c r="AH49" s="16">
        <v>43410</v>
      </c>
      <c r="AI49" s="21">
        <v>43281</v>
      </c>
    </row>
    <row r="50" spans="1:35" x14ac:dyDescent="0.25">
      <c r="A50" s="14">
        <v>2018</v>
      </c>
      <c r="B50" s="15">
        <v>43191</v>
      </c>
      <c r="C50" s="16">
        <v>43281</v>
      </c>
      <c r="D50" s="17" t="s">
        <v>91</v>
      </c>
      <c r="E50" s="17" t="s">
        <v>163</v>
      </c>
      <c r="F50" s="18" t="s">
        <v>164</v>
      </c>
      <c r="G50" s="18" t="s">
        <v>165</v>
      </c>
      <c r="H50" s="22" t="s">
        <v>117</v>
      </c>
      <c r="I50" s="19" t="s">
        <v>166</v>
      </c>
      <c r="J50" s="19" t="s">
        <v>167</v>
      </c>
      <c r="K50" s="19" t="s">
        <v>168</v>
      </c>
      <c r="L50" s="17" t="s">
        <v>101</v>
      </c>
      <c r="M50" s="19" t="s">
        <v>278</v>
      </c>
      <c r="N50" s="17" t="s">
        <v>103</v>
      </c>
      <c r="O50" s="14">
        <v>0</v>
      </c>
      <c r="P50" s="14">
        <v>0</v>
      </c>
      <c r="Q50" s="14" t="s">
        <v>121</v>
      </c>
      <c r="R50" s="14" t="s">
        <v>122</v>
      </c>
      <c r="S50" s="14" t="s">
        <v>123</v>
      </c>
      <c r="T50" s="14" t="s">
        <v>121</v>
      </c>
      <c r="U50" s="14" t="s">
        <v>122</v>
      </c>
      <c r="V50" s="18" t="s">
        <v>124</v>
      </c>
      <c r="W50" s="19" t="s">
        <v>278</v>
      </c>
      <c r="X50" s="21">
        <v>43234</v>
      </c>
      <c r="Y50" s="21">
        <v>43234</v>
      </c>
      <c r="Z50" s="14">
        <v>97</v>
      </c>
      <c r="AA50" s="14">
        <v>124</v>
      </c>
      <c r="AB50" s="14">
        <v>0</v>
      </c>
      <c r="AC50" s="16">
        <v>43234</v>
      </c>
      <c r="AD50" s="17" t="s">
        <v>343</v>
      </c>
      <c r="AE50" s="17">
        <v>97</v>
      </c>
      <c r="AF50" s="17" t="s">
        <v>360</v>
      </c>
      <c r="AG50" s="14" t="s">
        <v>125</v>
      </c>
      <c r="AH50" s="5">
        <v>43410</v>
      </c>
      <c r="AI50" s="21">
        <v>43281</v>
      </c>
    </row>
    <row r="51" spans="1:35" x14ac:dyDescent="0.25">
      <c r="A51" s="14">
        <v>2018</v>
      </c>
      <c r="B51" s="15">
        <v>43191</v>
      </c>
      <c r="C51" s="16">
        <v>43281</v>
      </c>
      <c r="D51" s="17" t="s">
        <v>91</v>
      </c>
      <c r="E51" s="17" t="s">
        <v>163</v>
      </c>
      <c r="F51" s="18" t="s">
        <v>164</v>
      </c>
      <c r="G51" s="18" t="s">
        <v>165</v>
      </c>
      <c r="H51" s="22" t="s">
        <v>117</v>
      </c>
      <c r="I51" s="19" t="s">
        <v>166</v>
      </c>
      <c r="J51" s="19" t="s">
        <v>167</v>
      </c>
      <c r="K51" s="19" t="s">
        <v>168</v>
      </c>
      <c r="L51" s="17" t="s">
        <v>101</v>
      </c>
      <c r="M51" s="19" t="s">
        <v>279</v>
      </c>
      <c r="N51" s="17" t="s">
        <v>103</v>
      </c>
      <c r="O51" s="14">
        <v>0</v>
      </c>
      <c r="P51" s="14">
        <v>0</v>
      </c>
      <c r="Q51" s="14" t="s">
        <v>121</v>
      </c>
      <c r="R51" s="14" t="s">
        <v>122</v>
      </c>
      <c r="S51" s="14" t="s">
        <v>123</v>
      </c>
      <c r="T51" s="14" t="s">
        <v>121</v>
      </c>
      <c r="U51" s="14" t="s">
        <v>122</v>
      </c>
      <c r="V51" s="18" t="s">
        <v>124</v>
      </c>
      <c r="W51" s="19" t="s">
        <v>279</v>
      </c>
      <c r="X51" s="21">
        <v>43237</v>
      </c>
      <c r="Y51" s="21">
        <v>43237</v>
      </c>
      <c r="Z51" s="14">
        <v>98</v>
      </c>
      <c r="AA51" s="14">
        <v>465</v>
      </c>
      <c r="AB51" s="14">
        <v>0</v>
      </c>
      <c r="AC51" s="16">
        <v>43237</v>
      </c>
      <c r="AD51" s="17" t="s">
        <v>344</v>
      </c>
      <c r="AE51" s="17">
        <v>98</v>
      </c>
      <c r="AF51" s="17" t="s">
        <v>360</v>
      </c>
      <c r="AG51" s="14" t="s">
        <v>125</v>
      </c>
      <c r="AH51" s="16">
        <v>43410</v>
      </c>
      <c r="AI51" s="21">
        <v>43281</v>
      </c>
    </row>
    <row r="52" spans="1:35" x14ac:dyDescent="0.25">
      <c r="A52" s="14">
        <v>2018</v>
      </c>
      <c r="B52" s="15">
        <v>43191</v>
      </c>
      <c r="C52" s="16">
        <v>43281</v>
      </c>
      <c r="D52" s="14" t="s">
        <v>94</v>
      </c>
      <c r="E52" s="17" t="s">
        <v>159</v>
      </c>
      <c r="F52" s="18" t="s">
        <v>160</v>
      </c>
      <c r="G52" s="18" t="s">
        <v>224</v>
      </c>
      <c r="H52" s="22" t="s">
        <v>162</v>
      </c>
      <c r="I52" s="19" t="s">
        <v>225</v>
      </c>
      <c r="J52" s="19" t="s">
        <v>226</v>
      </c>
      <c r="K52" s="19" t="s">
        <v>151</v>
      </c>
      <c r="L52" s="17" t="s">
        <v>101</v>
      </c>
      <c r="M52" s="14" t="s">
        <v>227</v>
      </c>
      <c r="N52" s="17" t="s">
        <v>103</v>
      </c>
      <c r="O52" s="14">
        <v>1</v>
      </c>
      <c r="P52" s="14">
        <v>1815.5</v>
      </c>
      <c r="Q52" s="14" t="s">
        <v>121</v>
      </c>
      <c r="R52" s="14" t="s">
        <v>122</v>
      </c>
      <c r="S52" s="14" t="s">
        <v>123</v>
      </c>
      <c r="T52" s="14" t="s">
        <v>121</v>
      </c>
      <c r="U52" s="14" t="s">
        <v>122</v>
      </c>
      <c r="V52" s="18" t="s">
        <v>124</v>
      </c>
      <c r="W52" s="14" t="s">
        <v>227</v>
      </c>
      <c r="X52" s="21">
        <v>43241</v>
      </c>
      <c r="Y52" s="21">
        <v>43244</v>
      </c>
      <c r="Z52" s="14">
        <v>99</v>
      </c>
      <c r="AA52" s="14">
        <v>3631</v>
      </c>
      <c r="AB52" s="14">
        <v>0</v>
      </c>
      <c r="AC52" s="16">
        <v>43291</v>
      </c>
      <c r="AD52" s="17" t="s">
        <v>358</v>
      </c>
      <c r="AE52" s="17">
        <v>99</v>
      </c>
      <c r="AF52" s="17" t="s">
        <v>360</v>
      </c>
      <c r="AG52" s="14" t="s">
        <v>125</v>
      </c>
      <c r="AH52" s="5">
        <v>43410</v>
      </c>
      <c r="AI52" s="21">
        <v>43281</v>
      </c>
    </row>
    <row r="53" spans="1:35" x14ac:dyDescent="0.25">
      <c r="A53" s="14">
        <v>2018</v>
      </c>
      <c r="B53" s="15">
        <v>43191</v>
      </c>
      <c r="C53" s="16">
        <v>43281</v>
      </c>
      <c r="D53" s="14" t="s">
        <v>94</v>
      </c>
      <c r="E53" s="17" t="s">
        <v>309</v>
      </c>
      <c r="F53" s="18" t="s">
        <v>239</v>
      </c>
      <c r="G53" s="18" t="s">
        <v>239</v>
      </c>
      <c r="H53" s="22" t="s">
        <v>162</v>
      </c>
      <c r="I53" s="19" t="s">
        <v>280</v>
      </c>
      <c r="J53" s="19" t="s">
        <v>222</v>
      </c>
      <c r="K53" s="19" t="s">
        <v>281</v>
      </c>
      <c r="L53" s="17" t="s">
        <v>101</v>
      </c>
      <c r="M53" s="14" t="s">
        <v>282</v>
      </c>
      <c r="N53" s="17" t="s">
        <v>103</v>
      </c>
      <c r="O53" s="14">
        <v>0</v>
      </c>
      <c r="P53" s="14">
        <v>0</v>
      </c>
      <c r="Q53" s="14" t="s">
        <v>121</v>
      </c>
      <c r="R53" s="14" t="s">
        <v>122</v>
      </c>
      <c r="S53" s="14" t="s">
        <v>123</v>
      </c>
      <c r="T53" s="14" t="s">
        <v>121</v>
      </c>
      <c r="U53" s="14" t="s">
        <v>122</v>
      </c>
      <c r="V53" s="18" t="s">
        <v>124</v>
      </c>
      <c r="W53" s="14" t="s">
        <v>282</v>
      </c>
      <c r="X53" s="21">
        <v>43242</v>
      </c>
      <c r="Y53" s="21">
        <v>43242</v>
      </c>
      <c r="Z53" s="14">
        <v>100</v>
      </c>
      <c r="AA53" s="14">
        <v>525</v>
      </c>
      <c r="AB53" s="14">
        <v>0</v>
      </c>
      <c r="AC53" s="16">
        <v>43245</v>
      </c>
      <c r="AD53" s="17" t="s">
        <v>345</v>
      </c>
      <c r="AE53" s="17">
        <v>100</v>
      </c>
      <c r="AF53" s="17" t="s">
        <v>360</v>
      </c>
      <c r="AG53" s="14" t="s">
        <v>125</v>
      </c>
      <c r="AH53" s="16">
        <v>43410</v>
      </c>
      <c r="AI53" s="21">
        <v>43281</v>
      </c>
    </row>
    <row r="54" spans="1:35" x14ac:dyDescent="0.25">
      <c r="A54" s="14">
        <v>2018</v>
      </c>
      <c r="B54" s="15">
        <v>43191</v>
      </c>
      <c r="C54" s="16">
        <v>43281</v>
      </c>
      <c r="D54" s="14" t="s">
        <v>94</v>
      </c>
      <c r="E54" s="17" t="s">
        <v>159</v>
      </c>
      <c r="F54" s="18" t="s">
        <v>160</v>
      </c>
      <c r="G54" s="18" t="s">
        <v>161</v>
      </c>
      <c r="H54" s="22" t="s">
        <v>162</v>
      </c>
      <c r="I54" s="19" t="s">
        <v>283</v>
      </c>
      <c r="J54" s="19" t="s">
        <v>284</v>
      </c>
      <c r="K54" s="19" t="s">
        <v>285</v>
      </c>
      <c r="L54" s="19" t="s">
        <v>101</v>
      </c>
      <c r="M54" s="14" t="s">
        <v>286</v>
      </c>
      <c r="N54" s="19" t="s">
        <v>103</v>
      </c>
      <c r="O54" s="14">
        <v>3</v>
      </c>
      <c r="P54" s="14">
        <v>184</v>
      </c>
      <c r="Q54" s="14" t="s">
        <v>121</v>
      </c>
      <c r="R54" s="14" t="s">
        <v>122</v>
      </c>
      <c r="S54" s="14" t="s">
        <v>123</v>
      </c>
      <c r="T54" s="14" t="s">
        <v>121</v>
      </c>
      <c r="U54" s="14" t="s">
        <v>122</v>
      </c>
      <c r="V54" s="18" t="s">
        <v>124</v>
      </c>
      <c r="W54" s="14" t="s">
        <v>286</v>
      </c>
      <c r="X54" s="21">
        <v>43246</v>
      </c>
      <c r="Y54" s="21">
        <v>43246</v>
      </c>
      <c r="Z54" s="14">
        <v>101</v>
      </c>
      <c r="AA54" s="14">
        <v>902</v>
      </c>
      <c r="AB54" s="14">
        <v>0</v>
      </c>
      <c r="AC54" s="16"/>
      <c r="AD54" s="17"/>
      <c r="AE54" s="17">
        <v>101</v>
      </c>
      <c r="AF54" s="17" t="s">
        <v>360</v>
      </c>
      <c r="AG54" s="14" t="s">
        <v>125</v>
      </c>
      <c r="AH54" s="5">
        <v>43410</v>
      </c>
      <c r="AI54" s="21">
        <v>43281</v>
      </c>
    </row>
    <row r="55" spans="1:35" x14ac:dyDescent="0.25">
      <c r="A55" s="14">
        <v>2018</v>
      </c>
      <c r="B55" s="15">
        <v>43191</v>
      </c>
      <c r="C55" s="16">
        <v>43281</v>
      </c>
      <c r="D55" s="17" t="s">
        <v>91</v>
      </c>
      <c r="E55" s="17" t="s">
        <v>163</v>
      </c>
      <c r="F55" s="18" t="s">
        <v>164</v>
      </c>
      <c r="G55" s="18" t="s">
        <v>287</v>
      </c>
      <c r="H55" s="22" t="s">
        <v>162</v>
      </c>
      <c r="I55" s="19" t="s">
        <v>288</v>
      </c>
      <c r="J55" s="19" t="s">
        <v>289</v>
      </c>
      <c r="K55" s="19" t="s">
        <v>290</v>
      </c>
      <c r="L55" s="17" t="s">
        <v>101</v>
      </c>
      <c r="M55" s="14" t="s">
        <v>291</v>
      </c>
      <c r="N55" s="17" t="s">
        <v>103</v>
      </c>
      <c r="O55" s="14">
        <v>0</v>
      </c>
      <c r="P55" s="14">
        <v>0</v>
      </c>
      <c r="Q55" s="14" t="s">
        <v>121</v>
      </c>
      <c r="R55" s="14" t="s">
        <v>122</v>
      </c>
      <c r="S55" s="14" t="s">
        <v>123</v>
      </c>
      <c r="T55" s="14" t="s">
        <v>121</v>
      </c>
      <c r="U55" s="18" t="s">
        <v>157</v>
      </c>
      <c r="V55" s="18" t="s">
        <v>158</v>
      </c>
      <c r="W55" s="14" t="s">
        <v>291</v>
      </c>
      <c r="X55" s="21">
        <v>43248</v>
      </c>
      <c r="Y55" s="21">
        <v>43248</v>
      </c>
      <c r="Z55" s="14">
        <v>102</v>
      </c>
      <c r="AA55" s="14">
        <v>4006.83</v>
      </c>
      <c r="AB55" s="14">
        <v>0</v>
      </c>
      <c r="AC55" s="16">
        <v>43248</v>
      </c>
      <c r="AD55" s="17" t="s">
        <v>346</v>
      </c>
      <c r="AE55" s="17">
        <v>102</v>
      </c>
      <c r="AF55" s="17" t="s">
        <v>360</v>
      </c>
      <c r="AG55" s="14" t="s">
        <v>125</v>
      </c>
      <c r="AH55" s="16">
        <v>43410</v>
      </c>
      <c r="AI55" s="21">
        <v>43281</v>
      </c>
    </row>
    <row r="56" spans="1:35" x14ac:dyDescent="0.25">
      <c r="A56" s="14">
        <v>2018</v>
      </c>
      <c r="B56" s="15">
        <v>43191</v>
      </c>
      <c r="C56" s="16">
        <v>43281</v>
      </c>
      <c r="D56" s="14" t="s">
        <v>94</v>
      </c>
      <c r="E56" s="17" t="s">
        <v>134</v>
      </c>
      <c r="F56" s="18" t="s">
        <v>135</v>
      </c>
      <c r="G56" s="18" t="s">
        <v>135</v>
      </c>
      <c r="H56" s="22" t="s">
        <v>117</v>
      </c>
      <c r="I56" s="19" t="s">
        <v>136</v>
      </c>
      <c r="J56" s="19" t="s">
        <v>137</v>
      </c>
      <c r="K56" s="19" t="s">
        <v>138</v>
      </c>
      <c r="L56" s="17" t="s">
        <v>101</v>
      </c>
      <c r="M56" s="14" t="s">
        <v>292</v>
      </c>
      <c r="N56" s="17" t="s">
        <v>103</v>
      </c>
      <c r="O56" s="14">
        <v>0</v>
      </c>
      <c r="P56" s="14">
        <v>0</v>
      </c>
      <c r="Q56" s="14" t="s">
        <v>121</v>
      </c>
      <c r="R56" s="14" t="s">
        <v>122</v>
      </c>
      <c r="S56" s="14" t="s">
        <v>123</v>
      </c>
      <c r="T56" s="14" t="s">
        <v>121</v>
      </c>
      <c r="U56" s="14" t="s">
        <v>122</v>
      </c>
      <c r="V56" s="18" t="s">
        <v>124</v>
      </c>
      <c r="W56" s="14" t="s">
        <v>292</v>
      </c>
      <c r="X56" s="21">
        <v>43248</v>
      </c>
      <c r="Y56" s="21">
        <v>43248</v>
      </c>
      <c r="Z56" s="14">
        <v>103</v>
      </c>
      <c r="AA56" s="14">
        <v>432</v>
      </c>
      <c r="AB56" s="14">
        <v>0</v>
      </c>
      <c r="AC56" s="16">
        <v>43248</v>
      </c>
      <c r="AD56" s="17" t="s">
        <v>347</v>
      </c>
      <c r="AE56" s="17">
        <v>103</v>
      </c>
      <c r="AF56" s="17" t="s">
        <v>360</v>
      </c>
      <c r="AG56" s="14" t="s">
        <v>125</v>
      </c>
      <c r="AH56" s="5">
        <v>43410</v>
      </c>
      <c r="AI56" s="21">
        <v>43281</v>
      </c>
    </row>
    <row r="57" spans="1:35" x14ac:dyDescent="0.25">
      <c r="A57" s="14">
        <v>2018</v>
      </c>
      <c r="B57" s="15">
        <v>43191</v>
      </c>
      <c r="C57" s="16">
        <v>43281</v>
      </c>
      <c r="D57" s="17" t="s">
        <v>91</v>
      </c>
      <c r="E57" s="17" t="s">
        <v>163</v>
      </c>
      <c r="F57" s="18" t="s">
        <v>164</v>
      </c>
      <c r="G57" s="18" t="s">
        <v>195</v>
      </c>
      <c r="H57" s="22" t="s">
        <v>162</v>
      </c>
      <c r="I57" s="19" t="s">
        <v>196</v>
      </c>
      <c r="J57" s="19" t="s">
        <v>197</v>
      </c>
      <c r="K57" s="19" t="s">
        <v>198</v>
      </c>
      <c r="L57" s="17" t="s">
        <v>101</v>
      </c>
      <c r="M57" s="17" t="s">
        <v>293</v>
      </c>
      <c r="N57" s="17" t="s">
        <v>103</v>
      </c>
      <c r="O57" s="14">
        <v>0</v>
      </c>
      <c r="P57" s="14">
        <v>0</v>
      </c>
      <c r="Q57" s="14" t="s">
        <v>121</v>
      </c>
      <c r="R57" s="14" t="s">
        <v>122</v>
      </c>
      <c r="S57" s="14" t="s">
        <v>123</v>
      </c>
      <c r="T57" s="14" t="s">
        <v>121</v>
      </c>
      <c r="U57" s="14" t="s">
        <v>171</v>
      </c>
      <c r="V57" s="18" t="s">
        <v>254</v>
      </c>
      <c r="W57" s="17" t="s">
        <v>293</v>
      </c>
      <c r="X57" s="16">
        <v>43255</v>
      </c>
      <c r="Y57" s="16">
        <v>43255</v>
      </c>
      <c r="Z57" s="14">
        <v>104</v>
      </c>
      <c r="AA57" s="14">
        <v>285</v>
      </c>
      <c r="AB57" s="14">
        <v>0</v>
      </c>
      <c r="AC57" s="17"/>
      <c r="AD57" s="17"/>
      <c r="AE57" s="17">
        <v>104</v>
      </c>
      <c r="AF57" s="17" t="s">
        <v>360</v>
      </c>
      <c r="AG57" s="14" t="s">
        <v>125</v>
      </c>
      <c r="AH57" s="16">
        <v>43410</v>
      </c>
      <c r="AI57" s="21">
        <v>43281</v>
      </c>
    </row>
    <row r="58" spans="1:35" x14ac:dyDescent="0.25">
      <c r="A58" s="14">
        <v>2018</v>
      </c>
      <c r="B58" s="15">
        <v>43191</v>
      </c>
      <c r="C58" s="16">
        <v>43281</v>
      </c>
      <c r="D58" s="17" t="s">
        <v>90</v>
      </c>
      <c r="E58" s="17" t="s">
        <v>126</v>
      </c>
      <c r="F58" s="18" t="s">
        <v>127</v>
      </c>
      <c r="G58" s="18" t="s">
        <v>128</v>
      </c>
      <c r="H58" s="22" t="s">
        <v>129</v>
      </c>
      <c r="I58" s="19" t="s">
        <v>130</v>
      </c>
      <c r="J58" s="19" t="s">
        <v>131</v>
      </c>
      <c r="K58" s="19" t="s">
        <v>132</v>
      </c>
      <c r="L58" s="17" t="s">
        <v>101</v>
      </c>
      <c r="M58" s="19" t="s">
        <v>133</v>
      </c>
      <c r="N58" s="17" t="s">
        <v>103</v>
      </c>
      <c r="O58" s="14">
        <v>0</v>
      </c>
      <c r="P58" s="14">
        <v>0</v>
      </c>
      <c r="Q58" s="14" t="s">
        <v>121</v>
      </c>
      <c r="R58" s="14" t="s">
        <v>122</v>
      </c>
      <c r="S58" s="14" t="s">
        <v>123</v>
      </c>
      <c r="T58" s="14" t="s">
        <v>121</v>
      </c>
      <c r="U58" s="14" t="s">
        <v>122</v>
      </c>
      <c r="V58" s="18" t="s">
        <v>124</v>
      </c>
      <c r="W58" s="14" t="s">
        <v>133</v>
      </c>
      <c r="X58" s="16">
        <v>43255</v>
      </c>
      <c r="Y58" s="16">
        <v>43255</v>
      </c>
      <c r="Z58" s="14">
        <v>105</v>
      </c>
      <c r="AA58" s="14">
        <v>485</v>
      </c>
      <c r="AB58" s="14">
        <v>0</v>
      </c>
      <c r="AC58" s="16">
        <v>43257</v>
      </c>
      <c r="AD58" s="17" t="s">
        <v>348</v>
      </c>
      <c r="AE58" s="17">
        <v>105</v>
      </c>
      <c r="AF58" s="17" t="s">
        <v>360</v>
      </c>
      <c r="AG58" s="14" t="s">
        <v>125</v>
      </c>
      <c r="AH58" s="5">
        <v>43410</v>
      </c>
      <c r="AI58" s="21">
        <v>43281</v>
      </c>
    </row>
    <row r="59" spans="1:35" x14ac:dyDescent="0.25">
      <c r="A59" s="14">
        <v>2018</v>
      </c>
      <c r="B59" s="15">
        <v>43191</v>
      </c>
      <c r="C59" s="16">
        <v>43281</v>
      </c>
      <c r="D59" s="17" t="s">
        <v>94</v>
      </c>
      <c r="E59" s="17" t="s">
        <v>139</v>
      </c>
      <c r="F59" s="18" t="s">
        <v>140</v>
      </c>
      <c r="G59" s="18" t="s">
        <v>141</v>
      </c>
      <c r="H59" s="22" t="s">
        <v>117</v>
      </c>
      <c r="I59" s="19" t="s">
        <v>142</v>
      </c>
      <c r="J59" s="19" t="s">
        <v>143</v>
      </c>
      <c r="K59" s="19" t="s">
        <v>144</v>
      </c>
      <c r="L59" s="17" t="s">
        <v>101</v>
      </c>
      <c r="M59" s="17" t="s">
        <v>294</v>
      </c>
      <c r="N59" s="17" t="s">
        <v>103</v>
      </c>
      <c r="O59" s="14">
        <v>0</v>
      </c>
      <c r="P59" s="14">
        <v>0</v>
      </c>
      <c r="Q59" s="14" t="s">
        <v>121</v>
      </c>
      <c r="R59" s="14" t="s">
        <v>122</v>
      </c>
      <c r="S59" s="14" t="s">
        <v>123</v>
      </c>
      <c r="T59" s="14" t="s">
        <v>121</v>
      </c>
      <c r="U59" s="14" t="s">
        <v>122</v>
      </c>
      <c r="V59" s="18" t="s">
        <v>124</v>
      </c>
      <c r="W59" s="17" t="s">
        <v>294</v>
      </c>
      <c r="X59" s="16">
        <v>43256</v>
      </c>
      <c r="Y59" s="16">
        <v>43256</v>
      </c>
      <c r="Z59" s="14">
        <v>106</v>
      </c>
      <c r="AA59" s="14">
        <v>540.99</v>
      </c>
      <c r="AB59" s="14">
        <v>0</v>
      </c>
      <c r="AC59" s="16">
        <v>43256</v>
      </c>
      <c r="AD59" s="17" t="s">
        <v>349</v>
      </c>
      <c r="AE59" s="17">
        <v>106</v>
      </c>
      <c r="AF59" s="17" t="s">
        <v>360</v>
      </c>
      <c r="AG59" s="14" t="s">
        <v>125</v>
      </c>
      <c r="AH59" s="16">
        <v>43410</v>
      </c>
      <c r="AI59" s="21">
        <v>43281</v>
      </c>
    </row>
    <row r="60" spans="1:35" x14ac:dyDescent="0.25">
      <c r="A60" s="14">
        <v>2018</v>
      </c>
      <c r="B60" s="15">
        <v>43191</v>
      </c>
      <c r="C60" s="16">
        <v>43281</v>
      </c>
      <c r="D60" s="17" t="s">
        <v>90</v>
      </c>
      <c r="E60" s="17" t="s">
        <v>126</v>
      </c>
      <c r="F60" s="18" t="s">
        <v>127</v>
      </c>
      <c r="G60" s="18" t="s">
        <v>128</v>
      </c>
      <c r="H60" s="22" t="s">
        <v>129</v>
      </c>
      <c r="I60" s="19" t="s">
        <v>130</v>
      </c>
      <c r="J60" s="19" t="s">
        <v>131</v>
      </c>
      <c r="K60" s="19" t="s">
        <v>132</v>
      </c>
      <c r="L60" s="17" t="s">
        <v>101</v>
      </c>
      <c r="M60" s="19" t="s">
        <v>133</v>
      </c>
      <c r="N60" s="17" t="s">
        <v>103</v>
      </c>
      <c r="O60" s="14">
        <v>0</v>
      </c>
      <c r="P60" s="14">
        <v>0</v>
      </c>
      <c r="Q60" s="14" t="s">
        <v>121</v>
      </c>
      <c r="R60" s="14" t="s">
        <v>122</v>
      </c>
      <c r="S60" s="14" t="s">
        <v>123</v>
      </c>
      <c r="T60" s="14" t="s">
        <v>121</v>
      </c>
      <c r="U60" s="14" t="s">
        <v>122</v>
      </c>
      <c r="V60" s="18" t="s">
        <v>124</v>
      </c>
      <c r="W60" s="14" t="s">
        <v>133</v>
      </c>
      <c r="X60" s="16">
        <v>43258</v>
      </c>
      <c r="Y60" s="16">
        <v>43258</v>
      </c>
      <c r="Z60" s="14">
        <v>107</v>
      </c>
      <c r="AA60" s="14">
        <v>482</v>
      </c>
      <c r="AB60" s="14">
        <v>0</v>
      </c>
      <c r="AC60" s="16">
        <v>43259</v>
      </c>
      <c r="AD60" s="17" t="s">
        <v>351</v>
      </c>
      <c r="AE60" s="17">
        <v>107</v>
      </c>
      <c r="AF60" s="17" t="s">
        <v>360</v>
      </c>
      <c r="AG60" s="14" t="s">
        <v>125</v>
      </c>
      <c r="AH60" s="5">
        <v>43410</v>
      </c>
      <c r="AI60" s="21">
        <v>43281</v>
      </c>
    </row>
    <row r="61" spans="1:35" x14ac:dyDescent="0.25">
      <c r="A61" s="14">
        <v>2018</v>
      </c>
      <c r="B61" s="15">
        <v>43191</v>
      </c>
      <c r="C61" s="16">
        <v>43281</v>
      </c>
      <c r="D61" s="17" t="s">
        <v>94</v>
      </c>
      <c r="E61" s="17" t="s">
        <v>310</v>
      </c>
      <c r="F61" s="18" t="s">
        <v>267</v>
      </c>
      <c r="G61" s="18" t="s">
        <v>268</v>
      </c>
      <c r="H61" s="22" t="s">
        <v>117</v>
      </c>
      <c r="I61" s="19" t="s">
        <v>269</v>
      </c>
      <c r="J61" s="19" t="s">
        <v>181</v>
      </c>
      <c r="K61" s="17"/>
      <c r="L61" s="17" t="s">
        <v>101</v>
      </c>
      <c r="M61" s="17" t="s">
        <v>295</v>
      </c>
      <c r="N61" s="17" t="s">
        <v>103</v>
      </c>
      <c r="O61" s="14">
        <v>0</v>
      </c>
      <c r="P61" s="14">
        <v>0</v>
      </c>
      <c r="Q61" s="14" t="s">
        <v>121</v>
      </c>
      <c r="R61" s="14" t="s">
        <v>122</v>
      </c>
      <c r="S61" s="14" t="s">
        <v>123</v>
      </c>
      <c r="T61" s="14" t="s">
        <v>121</v>
      </c>
      <c r="U61" s="14" t="s">
        <v>122</v>
      </c>
      <c r="V61" s="18" t="s">
        <v>124</v>
      </c>
      <c r="W61" s="17" t="s">
        <v>295</v>
      </c>
      <c r="X61" s="16">
        <v>43264</v>
      </c>
      <c r="Y61" s="16">
        <v>43264</v>
      </c>
      <c r="Z61" s="14">
        <v>108</v>
      </c>
      <c r="AA61" s="14">
        <v>436</v>
      </c>
      <c r="AB61" s="14">
        <v>0</v>
      </c>
      <c r="AC61" s="16">
        <v>43264</v>
      </c>
      <c r="AD61" s="17" t="s">
        <v>350</v>
      </c>
      <c r="AE61" s="17">
        <v>108</v>
      </c>
      <c r="AF61" s="17" t="s">
        <v>360</v>
      </c>
      <c r="AG61" s="14" t="s">
        <v>125</v>
      </c>
      <c r="AH61" s="16">
        <v>43410</v>
      </c>
      <c r="AI61" s="21">
        <v>43281</v>
      </c>
    </row>
    <row r="62" spans="1:35" x14ac:dyDescent="0.25">
      <c r="A62" s="14">
        <v>2018</v>
      </c>
      <c r="B62" s="15">
        <v>43191</v>
      </c>
      <c r="C62" s="16">
        <v>43281</v>
      </c>
      <c r="D62" s="17" t="s">
        <v>94</v>
      </c>
      <c r="E62" s="17" t="s">
        <v>309</v>
      </c>
      <c r="F62" s="18" t="s">
        <v>239</v>
      </c>
      <c r="G62" s="18" t="s">
        <v>239</v>
      </c>
      <c r="H62" s="22" t="s">
        <v>129</v>
      </c>
      <c r="I62" s="19" t="s">
        <v>241</v>
      </c>
      <c r="J62" s="19" t="s">
        <v>242</v>
      </c>
      <c r="K62" s="19" t="s">
        <v>119</v>
      </c>
      <c r="L62" s="17" t="s">
        <v>101</v>
      </c>
      <c r="M62" s="19" t="s">
        <v>133</v>
      </c>
      <c r="N62" s="17" t="s">
        <v>103</v>
      </c>
      <c r="O62" s="14">
        <v>1</v>
      </c>
      <c r="P62" s="14">
        <v>150</v>
      </c>
      <c r="Q62" s="14" t="s">
        <v>121</v>
      </c>
      <c r="R62" s="14" t="s">
        <v>122</v>
      </c>
      <c r="S62" s="14" t="s">
        <v>123</v>
      </c>
      <c r="T62" s="14" t="s">
        <v>121</v>
      </c>
      <c r="U62" s="14" t="s">
        <v>122</v>
      </c>
      <c r="V62" s="18" t="s">
        <v>124</v>
      </c>
      <c r="W62" s="14" t="s">
        <v>133</v>
      </c>
      <c r="X62" s="16">
        <v>43266</v>
      </c>
      <c r="Y62" s="16">
        <v>43266</v>
      </c>
      <c r="Z62" s="14">
        <v>109</v>
      </c>
      <c r="AA62" s="14">
        <v>650</v>
      </c>
      <c r="AB62" s="14">
        <v>0</v>
      </c>
      <c r="AC62" s="17"/>
      <c r="AD62" s="17"/>
      <c r="AE62" s="17">
        <v>109</v>
      </c>
      <c r="AF62" s="17" t="s">
        <v>360</v>
      </c>
      <c r="AG62" s="14" t="s">
        <v>125</v>
      </c>
      <c r="AH62" s="5">
        <v>43410</v>
      </c>
      <c r="AI62" s="21">
        <v>43281</v>
      </c>
    </row>
    <row r="63" spans="1:35" x14ac:dyDescent="0.25">
      <c r="A63" s="14">
        <v>2018</v>
      </c>
      <c r="B63" s="15">
        <v>43191</v>
      </c>
      <c r="C63" s="16">
        <v>43281</v>
      </c>
      <c r="D63" s="17" t="s">
        <v>94</v>
      </c>
      <c r="E63" s="17" t="s">
        <v>311</v>
      </c>
      <c r="F63" s="18" t="s">
        <v>160</v>
      </c>
      <c r="G63" s="18" t="s">
        <v>246</v>
      </c>
      <c r="H63" s="22" t="s">
        <v>162</v>
      </c>
      <c r="I63" s="19" t="s">
        <v>296</v>
      </c>
      <c r="J63" s="19" t="s">
        <v>290</v>
      </c>
      <c r="K63" s="19" t="s">
        <v>189</v>
      </c>
      <c r="L63" s="17" t="s">
        <v>101</v>
      </c>
      <c r="M63" s="17" t="s">
        <v>297</v>
      </c>
      <c r="N63" s="17" t="s">
        <v>103</v>
      </c>
      <c r="O63" s="14">
        <v>0</v>
      </c>
      <c r="P63" s="14">
        <v>0</v>
      </c>
      <c r="Q63" s="14" t="s">
        <v>121</v>
      </c>
      <c r="R63" s="14" t="s">
        <v>122</v>
      </c>
      <c r="S63" s="14" t="s">
        <v>123</v>
      </c>
      <c r="T63" s="14" t="s">
        <v>121</v>
      </c>
      <c r="U63" s="14" t="s">
        <v>122</v>
      </c>
      <c r="V63" s="18" t="s">
        <v>124</v>
      </c>
      <c r="W63" s="17" t="s">
        <v>297</v>
      </c>
      <c r="X63" s="16">
        <v>43269</v>
      </c>
      <c r="Y63" s="16">
        <v>43269</v>
      </c>
      <c r="Z63" s="14">
        <v>110</v>
      </c>
      <c r="AA63" s="14">
        <v>202</v>
      </c>
      <c r="AB63" s="14">
        <v>0</v>
      </c>
      <c r="AC63" s="17"/>
      <c r="AD63" s="17"/>
      <c r="AE63" s="17">
        <v>110</v>
      </c>
      <c r="AF63" s="17" t="s">
        <v>360</v>
      </c>
      <c r="AG63" s="14" t="s">
        <v>125</v>
      </c>
      <c r="AH63" s="16">
        <v>43410</v>
      </c>
      <c r="AI63" s="21">
        <v>43281</v>
      </c>
    </row>
    <row r="64" spans="1:35" x14ac:dyDescent="0.25">
      <c r="A64" s="14">
        <v>2018</v>
      </c>
      <c r="B64" s="15">
        <v>43191</v>
      </c>
      <c r="C64" s="16">
        <v>43281</v>
      </c>
      <c r="D64" s="17" t="s">
        <v>91</v>
      </c>
      <c r="E64" s="17" t="s">
        <v>163</v>
      </c>
      <c r="F64" s="18" t="s">
        <v>164</v>
      </c>
      <c r="G64" s="18" t="s">
        <v>298</v>
      </c>
      <c r="H64" s="22" t="s">
        <v>117</v>
      </c>
      <c r="I64" s="19" t="s">
        <v>299</v>
      </c>
      <c r="J64" s="19" t="s">
        <v>300</v>
      </c>
      <c r="K64" s="19" t="s">
        <v>178</v>
      </c>
      <c r="L64" s="17" t="s">
        <v>101</v>
      </c>
      <c r="M64" s="17" t="s">
        <v>301</v>
      </c>
      <c r="N64" s="17" t="s">
        <v>103</v>
      </c>
      <c r="O64" s="14">
        <v>0</v>
      </c>
      <c r="P64" s="14">
        <v>0</v>
      </c>
      <c r="Q64" s="14" t="s">
        <v>121</v>
      </c>
      <c r="R64" s="14" t="s">
        <v>122</v>
      </c>
      <c r="S64" s="14" t="s">
        <v>123</v>
      </c>
      <c r="T64" s="14" t="s">
        <v>121</v>
      </c>
      <c r="U64" s="18" t="s">
        <v>157</v>
      </c>
      <c r="V64" s="18" t="s">
        <v>158</v>
      </c>
      <c r="W64" s="17" t="s">
        <v>301</v>
      </c>
      <c r="X64" s="16">
        <v>43270</v>
      </c>
      <c r="Y64" s="16">
        <v>43271</v>
      </c>
      <c r="Z64" s="14">
        <v>111</v>
      </c>
      <c r="AA64" s="14">
        <v>6223.83</v>
      </c>
      <c r="AB64" s="14">
        <v>0</v>
      </c>
      <c r="AC64" s="16">
        <v>43276</v>
      </c>
      <c r="AD64" s="17" t="s">
        <v>352</v>
      </c>
      <c r="AE64" s="17">
        <v>111</v>
      </c>
      <c r="AF64" s="17" t="s">
        <v>360</v>
      </c>
      <c r="AG64" s="14" t="s">
        <v>125</v>
      </c>
      <c r="AH64" s="5">
        <v>43410</v>
      </c>
      <c r="AI64" s="21">
        <v>43281</v>
      </c>
    </row>
    <row r="65" spans="1:35" x14ac:dyDescent="0.25">
      <c r="A65" s="14">
        <v>2018</v>
      </c>
      <c r="B65" s="15">
        <v>43191</v>
      </c>
      <c r="C65" s="16">
        <v>43281</v>
      </c>
      <c r="D65" s="17" t="s">
        <v>91</v>
      </c>
      <c r="E65" s="17" t="s">
        <v>186</v>
      </c>
      <c r="F65" s="18" t="s">
        <v>187</v>
      </c>
      <c r="G65" s="18" t="s">
        <v>302</v>
      </c>
      <c r="H65" s="22" t="s">
        <v>162</v>
      </c>
      <c r="I65" s="19" t="s">
        <v>206</v>
      </c>
      <c r="J65" s="19" t="s">
        <v>207</v>
      </c>
      <c r="K65" s="19" t="s">
        <v>197</v>
      </c>
      <c r="L65" s="17" t="s">
        <v>101</v>
      </c>
      <c r="M65" s="17" t="s">
        <v>303</v>
      </c>
      <c r="N65" s="17" t="s">
        <v>103</v>
      </c>
      <c r="O65" s="14">
        <v>0</v>
      </c>
      <c r="P65" s="14">
        <v>0</v>
      </c>
      <c r="Q65" s="14" t="s">
        <v>121</v>
      </c>
      <c r="R65" s="14" t="s">
        <v>122</v>
      </c>
      <c r="S65" s="14" t="s">
        <v>123</v>
      </c>
      <c r="T65" s="14" t="s">
        <v>121</v>
      </c>
      <c r="U65" s="14" t="s">
        <v>122</v>
      </c>
      <c r="V65" s="18" t="s">
        <v>124</v>
      </c>
      <c r="W65" s="17" t="s">
        <v>303</v>
      </c>
      <c r="X65" s="16">
        <v>43270</v>
      </c>
      <c r="Y65" s="16">
        <v>43270</v>
      </c>
      <c r="Z65" s="14">
        <v>112</v>
      </c>
      <c r="AA65" s="14">
        <v>468</v>
      </c>
      <c r="AB65" s="14">
        <v>0</v>
      </c>
      <c r="AC65" s="16">
        <v>43270</v>
      </c>
      <c r="AD65" s="17" t="s">
        <v>353</v>
      </c>
      <c r="AE65" s="17">
        <v>112</v>
      </c>
      <c r="AF65" s="17" t="s">
        <v>360</v>
      </c>
      <c r="AG65" s="14" t="s">
        <v>125</v>
      </c>
      <c r="AH65" s="16">
        <v>43410</v>
      </c>
      <c r="AI65" s="21">
        <v>43281</v>
      </c>
    </row>
    <row r="66" spans="1:35" x14ac:dyDescent="0.25">
      <c r="A66" s="14">
        <v>2018</v>
      </c>
      <c r="B66" s="15">
        <v>43191</v>
      </c>
      <c r="C66" s="16">
        <v>43281</v>
      </c>
      <c r="D66" s="17" t="s">
        <v>90</v>
      </c>
      <c r="E66" s="17" t="s">
        <v>126</v>
      </c>
      <c r="F66" s="18" t="s">
        <v>127</v>
      </c>
      <c r="G66" s="18" t="s">
        <v>128</v>
      </c>
      <c r="H66" s="22" t="s">
        <v>129</v>
      </c>
      <c r="I66" s="19" t="s">
        <v>130</v>
      </c>
      <c r="J66" s="19" t="s">
        <v>131</v>
      </c>
      <c r="K66" s="19" t="s">
        <v>132</v>
      </c>
      <c r="L66" s="17" t="s">
        <v>101</v>
      </c>
      <c r="M66" s="19" t="s">
        <v>133</v>
      </c>
      <c r="N66" s="17" t="s">
        <v>103</v>
      </c>
      <c r="O66" s="14">
        <v>0</v>
      </c>
      <c r="P66" s="14">
        <v>0</v>
      </c>
      <c r="Q66" s="14" t="s">
        <v>121</v>
      </c>
      <c r="R66" s="14" t="s">
        <v>122</v>
      </c>
      <c r="S66" s="14" t="s">
        <v>123</v>
      </c>
      <c r="T66" s="14" t="s">
        <v>121</v>
      </c>
      <c r="U66" s="14" t="s">
        <v>122</v>
      </c>
      <c r="V66" s="18" t="s">
        <v>124</v>
      </c>
      <c r="W66" s="19" t="s">
        <v>133</v>
      </c>
      <c r="X66" s="16">
        <v>43271</v>
      </c>
      <c r="Y66" s="16">
        <v>43271</v>
      </c>
      <c r="Z66" s="14">
        <v>113</v>
      </c>
      <c r="AA66" s="17">
        <v>482</v>
      </c>
      <c r="AB66" s="17">
        <v>0</v>
      </c>
      <c r="AC66" s="16">
        <v>43272</v>
      </c>
      <c r="AD66" s="17" t="s">
        <v>354</v>
      </c>
      <c r="AE66" s="17">
        <v>113</v>
      </c>
      <c r="AF66" s="17" t="s">
        <v>360</v>
      </c>
      <c r="AG66" s="14" t="s">
        <v>125</v>
      </c>
      <c r="AH66" s="5">
        <v>43410</v>
      </c>
      <c r="AI66" s="21">
        <v>43281</v>
      </c>
    </row>
    <row r="67" spans="1:35" x14ac:dyDescent="0.25">
      <c r="A67" s="14">
        <v>2018</v>
      </c>
      <c r="B67" s="15">
        <v>43191</v>
      </c>
      <c r="C67" s="16">
        <v>43281</v>
      </c>
      <c r="D67" s="17" t="s">
        <v>94</v>
      </c>
      <c r="E67" s="17" t="s">
        <v>146</v>
      </c>
      <c r="F67" s="18" t="s">
        <v>147</v>
      </c>
      <c r="G67" s="18" t="s">
        <v>148</v>
      </c>
      <c r="H67" s="22" t="s">
        <v>129</v>
      </c>
      <c r="I67" s="19" t="s">
        <v>149</v>
      </c>
      <c r="J67" s="19" t="s">
        <v>144</v>
      </c>
      <c r="K67" s="19" t="s">
        <v>150</v>
      </c>
      <c r="L67" s="17" t="s">
        <v>101</v>
      </c>
      <c r="M67" s="17" t="s">
        <v>304</v>
      </c>
      <c r="N67" s="17" t="s">
        <v>103</v>
      </c>
      <c r="O67" s="14">
        <v>0</v>
      </c>
      <c r="P67" s="14">
        <v>0</v>
      </c>
      <c r="Q67" s="14" t="s">
        <v>121</v>
      </c>
      <c r="R67" s="14" t="s">
        <v>122</v>
      </c>
      <c r="S67" s="14" t="s">
        <v>123</v>
      </c>
      <c r="T67" s="14" t="s">
        <v>121</v>
      </c>
      <c r="U67" s="14" t="s">
        <v>122</v>
      </c>
      <c r="V67" s="18" t="s">
        <v>124</v>
      </c>
      <c r="W67" s="17" t="s">
        <v>304</v>
      </c>
      <c r="X67" s="16">
        <v>43272</v>
      </c>
      <c r="Y67" s="16">
        <v>43272</v>
      </c>
      <c r="Z67" s="14">
        <v>114</v>
      </c>
      <c r="AA67" s="14">
        <v>545.99</v>
      </c>
      <c r="AB67" s="14">
        <v>0</v>
      </c>
      <c r="AC67" s="16">
        <v>43274</v>
      </c>
      <c r="AD67" s="17" t="s">
        <v>355</v>
      </c>
      <c r="AE67" s="17">
        <v>114</v>
      </c>
      <c r="AF67" s="17" t="s">
        <v>360</v>
      </c>
      <c r="AG67" s="14" t="s">
        <v>125</v>
      </c>
      <c r="AH67" s="16">
        <v>43410</v>
      </c>
      <c r="AI67" s="21">
        <v>43281</v>
      </c>
    </row>
    <row r="68" spans="1:35" x14ac:dyDescent="0.25">
      <c r="A68" s="14">
        <v>2018</v>
      </c>
      <c r="B68" s="16">
        <v>43191</v>
      </c>
      <c r="C68" s="16">
        <v>43281</v>
      </c>
      <c r="D68" s="17" t="s">
        <v>91</v>
      </c>
      <c r="E68" s="17" t="s">
        <v>163</v>
      </c>
      <c r="F68" s="18" t="s">
        <v>164</v>
      </c>
      <c r="G68" s="18" t="s">
        <v>179</v>
      </c>
      <c r="H68" s="22" t="s">
        <v>162</v>
      </c>
      <c r="I68" s="19" t="s">
        <v>180</v>
      </c>
      <c r="J68" s="19" t="s">
        <v>181</v>
      </c>
      <c r="K68" s="19" t="s">
        <v>182</v>
      </c>
      <c r="L68" s="17" t="s">
        <v>101</v>
      </c>
      <c r="M68" s="17" t="s">
        <v>305</v>
      </c>
      <c r="N68" s="17" t="s">
        <v>103</v>
      </c>
      <c r="O68" s="14">
        <v>0</v>
      </c>
      <c r="P68" s="14">
        <v>0</v>
      </c>
      <c r="Q68" s="14" t="s">
        <v>121</v>
      </c>
      <c r="R68" s="14" t="s">
        <v>122</v>
      </c>
      <c r="S68" s="14" t="s">
        <v>123</v>
      </c>
      <c r="T68" s="14" t="s">
        <v>121</v>
      </c>
      <c r="U68" s="14" t="s">
        <v>122</v>
      </c>
      <c r="V68" s="18" t="s">
        <v>124</v>
      </c>
      <c r="W68" s="17" t="s">
        <v>305</v>
      </c>
      <c r="X68" s="16">
        <v>43274</v>
      </c>
      <c r="Y68" s="16">
        <v>43274</v>
      </c>
      <c r="Z68" s="14">
        <v>115</v>
      </c>
      <c r="AA68" s="14">
        <v>494</v>
      </c>
      <c r="AB68" s="14">
        <v>0</v>
      </c>
      <c r="AC68" s="17"/>
      <c r="AD68" s="17"/>
      <c r="AE68" s="17">
        <v>115</v>
      </c>
      <c r="AF68" s="17" t="s">
        <v>360</v>
      </c>
      <c r="AG68" s="14" t="s">
        <v>125</v>
      </c>
      <c r="AH68" s="5">
        <v>43410</v>
      </c>
      <c r="AI68" s="21">
        <v>43281</v>
      </c>
    </row>
    <row r="69" spans="1:35" x14ac:dyDescent="0.25">
      <c r="A69" s="14">
        <v>2018</v>
      </c>
      <c r="B69" s="16">
        <v>43191</v>
      </c>
      <c r="C69" s="16">
        <v>43281</v>
      </c>
      <c r="D69" s="17" t="s">
        <v>91</v>
      </c>
      <c r="E69" s="17" t="s">
        <v>163</v>
      </c>
      <c r="F69" s="18" t="s">
        <v>164</v>
      </c>
      <c r="G69" s="18" t="s">
        <v>306</v>
      </c>
      <c r="H69" s="22" t="s">
        <v>162</v>
      </c>
      <c r="I69" s="19" t="s">
        <v>307</v>
      </c>
      <c r="J69" s="19" t="s">
        <v>143</v>
      </c>
      <c r="K69" s="19" t="s">
        <v>143</v>
      </c>
      <c r="L69" s="17" t="s">
        <v>101</v>
      </c>
      <c r="M69" s="17" t="s">
        <v>308</v>
      </c>
      <c r="N69" s="17" t="s">
        <v>103</v>
      </c>
      <c r="O69" s="14">
        <v>1</v>
      </c>
      <c r="P69" s="14">
        <v>105.01</v>
      </c>
      <c r="Q69" s="14" t="s">
        <v>121</v>
      </c>
      <c r="R69" s="14" t="s">
        <v>122</v>
      </c>
      <c r="S69" s="14" t="s">
        <v>123</v>
      </c>
      <c r="T69" s="14" t="s">
        <v>121</v>
      </c>
      <c r="U69" s="14" t="s">
        <v>122</v>
      </c>
      <c r="V69" s="18" t="s">
        <v>124</v>
      </c>
      <c r="W69" s="17" t="s">
        <v>308</v>
      </c>
      <c r="X69" s="16">
        <v>43277</v>
      </c>
      <c r="Y69" s="16">
        <v>43277</v>
      </c>
      <c r="Z69" s="14">
        <v>116</v>
      </c>
      <c r="AA69" s="14">
        <v>559.09</v>
      </c>
      <c r="AB69" s="14">
        <v>0</v>
      </c>
      <c r="AC69" s="16">
        <v>43256</v>
      </c>
      <c r="AD69" s="17" t="s">
        <v>359</v>
      </c>
      <c r="AE69" s="17">
        <v>116</v>
      </c>
      <c r="AF69" s="17" t="s">
        <v>360</v>
      </c>
      <c r="AG69" s="14" t="s">
        <v>125</v>
      </c>
      <c r="AH69" s="16">
        <v>43410</v>
      </c>
      <c r="AI69" s="21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2 D55 D50:D51 D48 D42 D40 D36:D37 D34 D14:D15 D57:D75">
      <formula1>Hidden_13</formula1>
    </dataValidation>
    <dataValidation type="list" allowBlank="1" showInputMessage="1" showErrorMessage="1" sqref="D56 D52:D54 D49 D43:D47 D41 D38:D39 D35 D16:D33 D13 D8:D9">
      <formula1>hidden1</formula1>
    </dataValidation>
    <dataValidation type="list" allowBlank="1" showErrorMessage="1" sqref="L8:L75">
      <formula1>Hidden_211</formula1>
    </dataValidation>
    <dataValidation type="list" allowBlank="1" showErrorMessage="1" sqref="N8:N75">
      <formula1>Hidden_313</formula1>
    </dataValidation>
  </dataValidations>
  <hyperlinks>
    <hyperlink ref="AD1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55</v>
      </c>
      <c r="B4" s="3">
        <v>3791</v>
      </c>
      <c r="C4" s="3" t="s">
        <v>190</v>
      </c>
      <c r="D4" s="3">
        <v>610</v>
      </c>
    </row>
    <row r="5" spans="1:4" x14ac:dyDescent="0.25">
      <c r="A5" s="3">
        <v>56</v>
      </c>
      <c r="B5" s="3">
        <v>3751</v>
      </c>
      <c r="C5" s="3" t="s">
        <v>191</v>
      </c>
      <c r="D5" s="3">
        <v>1352</v>
      </c>
    </row>
    <row r="6" spans="1:4" x14ac:dyDescent="0.25">
      <c r="A6" s="3">
        <v>56</v>
      </c>
      <c r="B6" s="3">
        <v>3791</v>
      </c>
      <c r="C6" s="3" t="s">
        <v>190</v>
      </c>
      <c r="D6" s="3">
        <v>350</v>
      </c>
    </row>
    <row r="7" spans="1:4" x14ac:dyDescent="0.25">
      <c r="A7" s="3">
        <v>57</v>
      </c>
      <c r="B7" s="3">
        <v>3751</v>
      </c>
      <c r="C7" s="3" t="s">
        <v>191</v>
      </c>
      <c r="D7" s="3">
        <v>306</v>
      </c>
    </row>
    <row r="8" spans="1:4" x14ac:dyDescent="0.25">
      <c r="A8" s="3">
        <v>57</v>
      </c>
      <c r="B8" s="3">
        <v>3791</v>
      </c>
      <c r="C8" s="3" t="s">
        <v>190</v>
      </c>
      <c r="D8" s="3">
        <v>350</v>
      </c>
    </row>
    <row r="9" spans="1:4" x14ac:dyDescent="0.25">
      <c r="A9" s="3">
        <v>58</v>
      </c>
      <c r="B9" s="3">
        <v>3751</v>
      </c>
      <c r="C9" s="3" t="s">
        <v>191</v>
      </c>
      <c r="D9" s="3">
        <v>198</v>
      </c>
    </row>
    <row r="10" spans="1:4" x14ac:dyDescent="0.25">
      <c r="A10" s="3">
        <v>58</v>
      </c>
      <c r="B10" s="3">
        <v>3791</v>
      </c>
      <c r="C10" s="3" t="s">
        <v>190</v>
      </c>
      <c r="D10" s="3">
        <v>350</v>
      </c>
    </row>
    <row r="11" spans="1:4" x14ac:dyDescent="0.25">
      <c r="A11" s="3">
        <v>59</v>
      </c>
      <c r="B11" s="3">
        <v>3751</v>
      </c>
      <c r="C11" s="3" t="s">
        <v>191</v>
      </c>
      <c r="D11" s="3">
        <v>98</v>
      </c>
    </row>
    <row r="12" spans="1:4" x14ac:dyDescent="0.25">
      <c r="A12" s="3">
        <v>60</v>
      </c>
      <c r="B12" s="3">
        <v>3751</v>
      </c>
      <c r="C12" s="3" t="s">
        <v>191</v>
      </c>
      <c r="D12" s="3">
        <v>81</v>
      </c>
    </row>
    <row r="13" spans="1:4" x14ac:dyDescent="0.25">
      <c r="A13" s="3">
        <v>60</v>
      </c>
      <c r="B13" s="3">
        <v>3791</v>
      </c>
      <c r="C13" s="3" t="s">
        <v>190</v>
      </c>
      <c r="D13" s="3">
        <v>350</v>
      </c>
    </row>
    <row r="14" spans="1:4" x14ac:dyDescent="0.25">
      <c r="A14" s="3">
        <v>61</v>
      </c>
      <c r="B14" s="3">
        <v>3751</v>
      </c>
      <c r="C14" s="3" t="s">
        <v>191</v>
      </c>
      <c r="D14" s="3">
        <v>190.79</v>
      </c>
    </row>
    <row r="15" spans="1:4" x14ac:dyDescent="0.25">
      <c r="A15" s="3">
        <v>62</v>
      </c>
      <c r="B15" s="3">
        <v>3751</v>
      </c>
      <c r="C15" s="3" t="s">
        <v>191</v>
      </c>
      <c r="D15" s="3">
        <v>458.2</v>
      </c>
    </row>
    <row r="16" spans="1:4" x14ac:dyDescent="0.25">
      <c r="A16" s="3">
        <v>62</v>
      </c>
      <c r="B16" s="3">
        <v>3791</v>
      </c>
      <c r="C16" s="3" t="s">
        <v>190</v>
      </c>
      <c r="D16" s="3">
        <v>610</v>
      </c>
    </row>
    <row r="17" spans="1:4" x14ac:dyDescent="0.25">
      <c r="A17" s="3">
        <v>63</v>
      </c>
      <c r="B17" s="3">
        <v>3751</v>
      </c>
      <c r="C17" s="3" t="s">
        <v>191</v>
      </c>
      <c r="D17" s="3">
        <v>72</v>
      </c>
    </row>
    <row r="18" spans="1:4" x14ac:dyDescent="0.25">
      <c r="A18" s="3">
        <v>64</v>
      </c>
      <c r="B18" s="3">
        <v>3751</v>
      </c>
      <c r="C18" s="3" t="s">
        <v>191</v>
      </c>
      <c r="D18" s="3">
        <v>165.9</v>
      </c>
    </row>
    <row r="19" spans="1:4" x14ac:dyDescent="0.25">
      <c r="A19" s="3">
        <v>65</v>
      </c>
      <c r="B19" s="3">
        <v>3751</v>
      </c>
      <c r="C19" s="3" t="s">
        <v>191</v>
      </c>
      <c r="D19" s="3">
        <v>157.52000000000001</v>
      </c>
    </row>
    <row r="20" spans="1:4" x14ac:dyDescent="0.25">
      <c r="A20" s="3">
        <v>66</v>
      </c>
      <c r="B20" s="3">
        <v>3751</v>
      </c>
      <c r="C20" s="3" t="s">
        <v>191</v>
      </c>
      <c r="D20" s="3">
        <v>154.18</v>
      </c>
    </row>
    <row r="21" spans="1:4" x14ac:dyDescent="0.25">
      <c r="A21" s="3">
        <v>67</v>
      </c>
      <c r="B21" s="3">
        <v>3751</v>
      </c>
      <c r="C21" s="3" t="s">
        <v>191</v>
      </c>
      <c r="D21" s="3">
        <v>72</v>
      </c>
    </row>
    <row r="22" spans="1:4" x14ac:dyDescent="0.25">
      <c r="A22" s="3">
        <v>68</v>
      </c>
      <c r="B22" s="3">
        <v>3791</v>
      </c>
      <c r="C22" s="3" t="s">
        <v>190</v>
      </c>
      <c r="D22" s="3">
        <v>350</v>
      </c>
    </row>
    <row r="23" spans="1:4" x14ac:dyDescent="0.25">
      <c r="A23" s="3">
        <v>69</v>
      </c>
      <c r="B23" s="3">
        <v>3751</v>
      </c>
      <c r="C23" s="3" t="s">
        <v>191</v>
      </c>
      <c r="D23" s="3">
        <v>3981.01</v>
      </c>
    </row>
    <row r="24" spans="1:4" x14ac:dyDescent="0.25">
      <c r="A24" s="3">
        <v>69</v>
      </c>
      <c r="B24" s="3">
        <v>3791</v>
      </c>
      <c r="C24" s="3" t="s">
        <v>190</v>
      </c>
      <c r="D24" s="3">
        <v>350</v>
      </c>
    </row>
    <row r="25" spans="1:4" x14ac:dyDescent="0.25">
      <c r="A25" s="3">
        <v>70</v>
      </c>
      <c r="B25" s="3">
        <v>3751</v>
      </c>
      <c r="C25" s="3" t="s">
        <v>191</v>
      </c>
      <c r="D25" s="3">
        <v>2450.9499999999998</v>
      </c>
    </row>
    <row r="26" spans="1:4" x14ac:dyDescent="0.25">
      <c r="A26" s="3">
        <v>70</v>
      </c>
      <c r="B26" s="3">
        <v>3711</v>
      </c>
      <c r="C26" s="3" t="s">
        <v>192</v>
      </c>
      <c r="D26" s="3">
        <v>2265.7600000000002</v>
      </c>
    </row>
    <row r="27" spans="1:4" x14ac:dyDescent="0.25">
      <c r="A27" s="3">
        <v>71</v>
      </c>
      <c r="B27" s="3">
        <v>3751</v>
      </c>
      <c r="C27" s="3" t="s">
        <v>191</v>
      </c>
      <c r="D27" s="3">
        <v>175</v>
      </c>
    </row>
    <row r="28" spans="1:4" x14ac:dyDescent="0.25">
      <c r="A28" s="3">
        <v>71</v>
      </c>
      <c r="B28" s="3">
        <v>3791</v>
      </c>
      <c r="C28" s="3" t="s">
        <v>190</v>
      </c>
      <c r="D28" s="3">
        <v>305</v>
      </c>
    </row>
    <row r="29" spans="1:4" x14ac:dyDescent="0.25">
      <c r="A29" s="3">
        <v>72</v>
      </c>
      <c r="B29" s="3">
        <v>3751</v>
      </c>
      <c r="C29" s="3" t="s">
        <v>191</v>
      </c>
      <c r="D29" s="3">
        <v>370</v>
      </c>
    </row>
    <row r="30" spans="1:4" x14ac:dyDescent="0.25">
      <c r="A30" s="3">
        <v>73</v>
      </c>
      <c r="B30" s="3">
        <v>3791</v>
      </c>
      <c r="C30" s="3" t="s">
        <v>190</v>
      </c>
      <c r="D30" s="3">
        <v>350</v>
      </c>
    </row>
    <row r="31" spans="1:4" x14ac:dyDescent="0.25">
      <c r="A31" s="3">
        <v>74</v>
      </c>
      <c r="B31" s="3">
        <v>3751</v>
      </c>
      <c r="C31" s="3" t="s">
        <v>191</v>
      </c>
      <c r="D31" s="3">
        <v>236</v>
      </c>
    </row>
    <row r="32" spans="1:4" x14ac:dyDescent="0.25">
      <c r="A32" s="3">
        <v>75</v>
      </c>
      <c r="B32" s="3">
        <v>3751</v>
      </c>
      <c r="C32" s="3" t="s">
        <v>191</v>
      </c>
      <c r="D32" s="3">
        <v>322</v>
      </c>
    </row>
    <row r="33" spans="1:4" x14ac:dyDescent="0.25">
      <c r="A33" s="3">
        <v>75</v>
      </c>
      <c r="B33" s="3">
        <v>3791</v>
      </c>
      <c r="C33" s="3" t="s">
        <v>190</v>
      </c>
      <c r="D33" s="3">
        <v>1162</v>
      </c>
    </row>
    <row r="34" spans="1:4" x14ac:dyDescent="0.25">
      <c r="A34" s="3">
        <v>75</v>
      </c>
      <c r="B34" s="3">
        <v>3711</v>
      </c>
      <c r="C34" s="3" t="s">
        <v>192</v>
      </c>
      <c r="D34" s="3">
        <v>2437.9899999999998</v>
      </c>
    </row>
    <row r="35" spans="1:4" x14ac:dyDescent="0.25">
      <c r="A35" s="3">
        <v>76</v>
      </c>
      <c r="B35" s="3">
        <v>3751</v>
      </c>
      <c r="C35" s="3" t="s">
        <v>191</v>
      </c>
      <c r="D35" s="3">
        <v>154</v>
      </c>
    </row>
    <row r="36" spans="1:4" x14ac:dyDescent="0.25">
      <c r="A36" s="3">
        <v>77</v>
      </c>
      <c r="B36" s="3">
        <v>3751</v>
      </c>
      <c r="C36" s="3" t="s">
        <v>191</v>
      </c>
      <c r="D36" s="3">
        <v>81</v>
      </c>
    </row>
    <row r="37" spans="1:4" x14ac:dyDescent="0.25">
      <c r="A37" s="3">
        <v>78</v>
      </c>
      <c r="B37" s="3">
        <v>3751</v>
      </c>
      <c r="C37" s="3" t="s">
        <v>191</v>
      </c>
      <c r="D37" s="3">
        <v>78</v>
      </c>
    </row>
    <row r="38" spans="1:4" x14ac:dyDescent="0.25">
      <c r="A38" s="3">
        <v>79</v>
      </c>
      <c r="B38" s="3">
        <v>3751</v>
      </c>
      <c r="C38" s="3" t="s">
        <v>191</v>
      </c>
      <c r="D38" s="3">
        <v>289</v>
      </c>
    </row>
    <row r="39" spans="1:4" x14ac:dyDescent="0.25">
      <c r="A39" s="3">
        <v>80</v>
      </c>
      <c r="B39" s="3">
        <v>3751</v>
      </c>
      <c r="C39" s="3" t="s">
        <v>191</v>
      </c>
      <c r="D39" s="3">
        <v>111</v>
      </c>
    </row>
    <row r="40" spans="1:4" x14ac:dyDescent="0.25">
      <c r="A40" s="3">
        <v>81</v>
      </c>
      <c r="B40" s="3">
        <v>3751</v>
      </c>
      <c r="C40" s="3" t="s">
        <v>191</v>
      </c>
      <c r="D40" s="3">
        <v>132</v>
      </c>
    </row>
    <row r="41" spans="1:4" x14ac:dyDescent="0.25">
      <c r="A41" s="3">
        <v>82</v>
      </c>
      <c r="B41" s="3">
        <v>3751</v>
      </c>
      <c r="C41" s="3" t="s">
        <v>191</v>
      </c>
      <c r="D41" s="3">
        <v>91</v>
      </c>
    </row>
    <row r="42" spans="1:4" x14ac:dyDescent="0.25">
      <c r="A42" s="3">
        <v>83</v>
      </c>
      <c r="B42" s="3">
        <v>3751</v>
      </c>
      <c r="C42" s="3" t="s">
        <v>191</v>
      </c>
      <c r="D42" s="3">
        <v>144</v>
      </c>
    </row>
    <row r="43" spans="1:4" x14ac:dyDescent="0.25">
      <c r="A43" s="3">
        <v>84</v>
      </c>
      <c r="B43" s="3">
        <v>3751</v>
      </c>
      <c r="C43" s="3" t="s">
        <v>191</v>
      </c>
      <c r="D43" s="3">
        <v>111</v>
      </c>
    </row>
    <row r="44" spans="1:4" x14ac:dyDescent="0.25">
      <c r="A44" s="3">
        <v>84</v>
      </c>
      <c r="B44" s="3">
        <v>3791</v>
      </c>
      <c r="C44" s="3" t="s">
        <v>190</v>
      </c>
      <c r="D44" s="3">
        <v>350</v>
      </c>
    </row>
    <row r="45" spans="1:4" x14ac:dyDescent="0.25">
      <c r="A45" s="3">
        <v>85</v>
      </c>
      <c r="B45" s="3">
        <v>3751</v>
      </c>
      <c r="C45" s="3" t="s">
        <v>191</v>
      </c>
      <c r="D45" s="3">
        <v>128</v>
      </c>
    </row>
    <row r="46" spans="1:4" x14ac:dyDescent="0.25">
      <c r="A46" s="3">
        <v>86</v>
      </c>
      <c r="B46" s="3">
        <v>3791</v>
      </c>
      <c r="C46" s="3" t="s">
        <v>190</v>
      </c>
      <c r="D46" s="3">
        <v>350</v>
      </c>
    </row>
    <row r="47" spans="1:4" x14ac:dyDescent="0.25">
      <c r="A47" s="3">
        <v>87</v>
      </c>
      <c r="B47" s="3">
        <v>3751</v>
      </c>
      <c r="C47" s="3" t="s">
        <v>191</v>
      </c>
      <c r="D47" s="3">
        <v>3294.45</v>
      </c>
    </row>
    <row r="48" spans="1:4" x14ac:dyDescent="0.25">
      <c r="A48" s="3">
        <v>88</v>
      </c>
      <c r="B48" s="3">
        <v>3751</v>
      </c>
      <c r="C48" s="3" t="s">
        <v>191</v>
      </c>
      <c r="D48" s="3">
        <v>246</v>
      </c>
    </row>
    <row r="49" spans="1:4" x14ac:dyDescent="0.25">
      <c r="A49" s="3">
        <v>88</v>
      </c>
      <c r="B49" s="3">
        <v>3791</v>
      </c>
      <c r="C49" s="3" t="s">
        <v>190</v>
      </c>
      <c r="D49" s="3">
        <v>350</v>
      </c>
    </row>
    <row r="50" spans="1:4" x14ac:dyDescent="0.25">
      <c r="A50" s="3">
        <v>89</v>
      </c>
      <c r="B50" s="3">
        <v>3751</v>
      </c>
      <c r="C50" s="3" t="s">
        <v>191</v>
      </c>
      <c r="D50" s="3">
        <v>6888.36</v>
      </c>
    </row>
    <row r="51" spans="1:4" x14ac:dyDescent="0.25">
      <c r="A51" s="3">
        <v>89</v>
      </c>
      <c r="B51" s="3">
        <v>3721</v>
      </c>
      <c r="C51" s="3" t="s">
        <v>193</v>
      </c>
      <c r="D51" s="3">
        <v>490</v>
      </c>
    </row>
    <row r="52" spans="1:4" x14ac:dyDescent="0.25">
      <c r="A52" s="3">
        <v>89</v>
      </c>
      <c r="B52" s="3">
        <v>3791</v>
      </c>
      <c r="C52" s="3" t="s">
        <v>190</v>
      </c>
      <c r="D52" s="3">
        <v>350</v>
      </c>
    </row>
    <row r="53" spans="1:4" x14ac:dyDescent="0.25">
      <c r="A53" s="3">
        <v>89</v>
      </c>
      <c r="B53" s="3">
        <v>3711</v>
      </c>
      <c r="C53" s="3" t="s">
        <v>192</v>
      </c>
      <c r="D53" s="3">
        <v>3125.88</v>
      </c>
    </row>
    <row r="54" spans="1:4" x14ac:dyDescent="0.25">
      <c r="A54" s="3">
        <v>90</v>
      </c>
      <c r="B54" s="3">
        <v>3751</v>
      </c>
      <c r="C54" s="3" t="s">
        <v>191</v>
      </c>
      <c r="D54" s="3">
        <v>2292.4899999999998</v>
      </c>
    </row>
    <row r="55" spans="1:4" x14ac:dyDescent="0.25">
      <c r="A55" s="3">
        <v>90</v>
      </c>
      <c r="B55" s="3">
        <v>3721</v>
      </c>
      <c r="C55" s="3" t="s">
        <v>193</v>
      </c>
      <c r="D55" s="3">
        <v>480</v>
      </c>
    </row>
    <row r="56" spans="1:4" x14ac:dyDescent="0.25">
      <c r="A56" s="3">
        <v>90</v>
      </c>
      <c r="B56" s="3">
        <v>3791</v>
      </c>
      <c r="C56" s="3" t="s">
        <v>190</v>
      </c>
      <c r="D56" s="3">
        <v>480</v>
      </c>
    </row>
    <row r="57" spans="1:4" x14ac:dyDescent="0.25">
      <c r="A57" s="3">
        <v>90</v>
      </c>
      <c r="B57" s="3">
        <v>3711</v>
      </c>
      <c r="C57" s="3" t="s">
        <v>192</v>
      </c>
      <c r="D57" s="3">
        <v>2205.77</v>
      </c>
    </row>
    <row r="58" spans="1:4" x14ac:dyDescent="0.25">
      <c r="A58" s="3">
        <v>91</v>
      </c>
      <c r="B58" s="3">
        <v>3751</v>
      </c>
      <c r="C58" s="3" t="s">
        <v>191</v>
      </c>
      <c r="D58" s="3">
        <v>107</v>
      </c>
    </row>
    <row r="59" spans="1:4" x14ac:dyDescent="0.25">
      <c r="A59" s="3">
        <v>91</v>
      </c>
      <c r="B59" s="3">
        <v>3791</v>
      </c>
      <c r="C59" s="3" t="s">
        <v>190</v>
      </c>
      <c r="D59" s="3">
        <v>350</v>
      </c>
    </row>
    <row r="60" spans="1:4" x14ac:dyDescent="0.25">
      <c r="A60" s="3">
        <v>92</v>
      </c>
      <c r="B60" s="3">
        <v>3751</v>
      </c>
      <c r="C60" s="3" t="s">
        <v>191</v>
      </c>
      <c r="D60" s="3">
        <v>71</v>
      </c>
    </row>
    <row r="61" spans="1:4" x14ac:dyDescent="0.25">
      <c r="A61" s="3">
        <v>92</v>
      </c>
      <c r="B61" s="3">
        <v>3791</v>
      </c>
      <c r="C61" s="3" t="s">
        <v>190</v>
      </c>
      <c r="D61" s="3">
        <v>610</v>
      </c>
    </row>
    <row r="62" spans="1:4" x14ac:dyDescent="0.25">
      <c r="A62" s="3">
        <v>93</v>
      </c>
      <c r="B62" s="3">
        <v>3751</v>
      </c>
      <c r="C62" s="3" t="s">
        <v>191</v>
      </c>
      <c r="D62" s="3">
        <v>135</v>
      </c>
    </row>
    <row r="63" spans="1:4" x14ac:dyDescent="0.25">
      <c r="A63" s="3">
        <v>93</v>
      </c>
      <c r="B63" s="3">
        <v>3791</v>
      </c>
      <c r="C63" s="3" t="s">
        <v>190</v>
      </c>
      <c r="D63" s="3">
        <v>350</v>
      </c>
    </row>
    <row r="64" spans="1:4" x14ac:dyDescent="0.25">
      <c r="A64" s="3">
        <v>94</v>
      </c>
      <c r="B64" s="3">
        <v>3751</v>
      </c>
      <c r="C64" s="3" t="s">
        <v>191</v>
      </c>
      <c r="D64" s="3">
        <v>135</v>
      </c>
    </row>
    <row r="65" spans="1:4" x14ac:dyDescent="0.25">
      <c r="A65" s="3">
        <v>95</v>
      </c>
      <c r="B65" s="3">
        <v>3751</v>
      </c>
      <c r="C65" s="3" t="s">
        <v>191</v>
      </c>
      <c r="D65" s="3">
        <v>95</v>
      </c>
    </row>
    <row r="66" spans="1:4" x14ac:dyDescent="0.25">
      <c r="A66" s="3">
        <v>95</v>
      </c>
      <c r="B66" s="3">
        <v>3721</v>
      </c>
      <c r="C66" s="3" t="s">
        <v>193</v>
      </c>
      <c r="D66" s="3">
        <v>115</v>
      </c>
    </row>
    <row r="67" spans="1:4" x14ac:dyDescent="0.25">
      <c r="A67" s="3">
        <v>96</v>
      </c>
      <c r="B67" s="3">
        <v>3751</v>
      </c>
      <c r="C67" s="3" t="s">
        <v>191</v>
      </c>
      <c r="D67" s="3">
        <v>153</v>
      </c>
    </row>
    <row r="68" spans="1:4" x14ac:dyDescent="0.25">
      <c r="A68" s="3">
        <v>96</v>
      </c>
      <c r="B68" s="3">
        <v>3791</v>
      </c>
      <c r="C68" s="3" t="s">
        <v>190</v>
      </c>
      <c r="D68" s="3">
        <v>350</v>
      </c>
    </row>
    <row r="69" spans="1:4" x14ac:dyDescent="0.25">
      <c r="A69" s="3">
        <v>97</v>
      </c>
      <c r="B69" s="3">
        <v>3751</v>
      </c>
      <c r="C69" s="3" t="s">
        <v>191</v>
      </c>
      <c r="D69" s="3">
        <v>124</v>
      </c>
    </row>
    <row r="70" spans="1:4" x14ac:dyDescent="0.25">
      <c r="A70" s="3">
        <v>98</v>
      </c>
      <c r="B70" s="3">
        <v>3751</v>
      </c>
      <c r="C70" s="3" t="s">
        <v>191</v>
      </c>
      <c r="D70" s="3">
        <v>115</v>
      </c>
    </row>
    <row r="71" spans="1:4" x14ac:dyDescent="0.25">
      <c r="A71" s="3">
        <v>98</v>
      </c>
      <c r="B71" s="3">
        <v>3791</v>
      </c>
      <c r="C71" s="3" t="s">
        <v>190</v>
      </c>
      <c r="D71" s="3">
        <v>350</v>
      </c>
    </row>
    <row r="72" spans="1:4" x14ac:dyDescent="0.25">
      <c r="A72" s="3">
        <v>99</v>
      </c>
      <c r="B72" s="3">
        <v>3751</v>
      </c>
      <c r="C72" s="3" t="s">
        <v>191</v>
      </c>
      <c r="D72" s="3">
        <v>3281</v>
      </c>
    </row>
    <row r="73" spans="1:4" x14ac:dyDescent="0.25">
      <c r="A73" s="3">
        <v>99</v>
      </c>
      <c r="B73" s="3">
        <v>3791</v>
      </c>
      <c r="C73" s="3" t="s">
        <v>190</v>
      </c>
      <c r="D73" s="3">
        <v>350</v>
      </c>
    </row>
    <row r="74" spans="1:4" x14ac:dyDescent="0.25">
      <c r="A74" s="3">
        <v>100</v>
      </c>
      <c r="B74" s="3">
        <v>3751</v>
      </c>
      <c r="C74" s="3" t="s">
        <v>191</v>
      </c>
      <c r="D74" s="3">
        <v>175</v>
      </c>
    </row>
    <row r="75" spans="1:4" x14ac:dyDescent="0.25">
      <c r="A75" s="3">
        <v>100</v>
      </c>
      <c r="B75" s="3">
        <v>3791</v>
      </c>
      <c r="C75" s="3" t="s">
        <v>190</v>
      </c>
      <c r="D75" s="3">
        <v>350</v>
      </c>
    </row>
    <row r="76" spans="1:4" x14ac:dyDescent="0.25">
      <c r="A76" s="3">
        <v>101</v>
      </c>
      <c r="B76" s="3">
        <v>3751</v>
      </c>
      <c r="C76" s="3" t="s">
        <v>191</v>
      </c>
      <c r="D76" s="3">
        <v>552</v>
      </c>
    </row>
    <row r="77" spans="1:4" x14ac:dyDescent="0.25">
      <c r="A77" s="3">
        <v>101</v>
      </c>
      <c r="B77" s="3">
        <v>3791</v>
      </c>
      <c r="C77" s="3" t="s">
        <v>190</v>
      </c>
      <c r="D77" s="11">
        <v>350</v>
      </c>
    </row>
    <row r="78" spans="1:4" x14ac:dyDescent="0.25">
      <c r="A78" s="3">
        <v>102</v>
      </c>
      <c r="B78" s="3">
        <v>3751</v>
      </c>
      <c r="C78" s="3" t="s">
        <v>191</v>
      </c>
      <c r="D78" s="3">
        <v>125</v>
      </c>
    </row>
    <row r="79" spans="1:4" x14ac:dyDescent="0.25">
      <c r="A79" s="3">
        <v>102</v>
      </c>
      <c r="B79" s="3">
        <v>3721</v>
      </c>
      <c r="C79" s="3" t="s">
        <v>193</v>
      </c>
      <c r="D79" s="3">
        <v>430</v>
      </c>
    </row>
    <row r="80" spans="1:4" x14ac:dyDescent="0.25">
      <c r="A80" s="3">
        <v>102</v>
      </c>
      <c r="B80" s="3">
        <v>3711</v>
      </c>
      <c r="C80" s="3" t="s">
        <v>192</v>
      </c>
      <c r="D80" s="3">
        <v>3451.83</v>
      </c>
    </row>
    <row r="81" spans="1:4" x14ac:dyDescent="0.25">
      <c r="A81" s="3">
        <v>103</v>
      </c>
      <c r="B81" s="3">
        <v>3751</v>
      </c>
      <c r="C81" s="3" t="s">
        <v>191</v>
      </c>
      <c r="D81" s="3">
        <v>82</v>
      </c>
    </row>
    <row r="82" spans="1:4" x14ac:dyDescent="0.25">
      <c r="A82" s="3">
        <v>103</v>
      </c>
      <c r="B82" s="3">
        <v>3791</v>
      </c>
      <c r="C82" s="3" t="s">
        <v>190</v>
      </c>
      <c r="D82" s="3">
        <v>350</v>
      </c>
    </row>
    <row r="83" spans="1:4" x14ac:dyDescent="0.25">
      <c r="A83" s="3">
        <v>104</v>
      </c>
      <c r="B83" s="3">
        <v>3721</v>
      </c>
      <c r="C83" s="3" t="s">
        <v>193</v>
      </c>
      <c r="D83" s="3">
        <v>285</v>
      </c>
    </row>
    <row r="84" spans="1:4" x14ac:dyDescent="0.25">
      <c r="A84" s="3">
        <v>105</v>
      </c>
      <c r="B84" s="3">
        <v>3751</v>
      </c>
      <c r="C84" s="3" t="s">
        <v>191</v>
      </c>
      <c r="D84" s="3">
        <v>135</v>
      </c>
    </row>
    <row r="85" spans="1:4" x14ac:dyDescent="0.25">
      <c r="A85" s="3">
        <v>105</v>
      </c>
      <c r="B85" s="3">
        <v>3791</v>
      </c>
      <c r="C85" s="3" t="s">
        <v>190</v>
      </c>
      <c r="D85" s="3">
        <v>350</v>
      </c>
    </row>
    <row r="86" spans="1:4" x14ac:dyDescent="0.25">
      <c r="A86" s="3">
        <v>106</v>
      </c>
      <c r="B86" s="3">
        <v>3751</v>
      </c>
      <c r="C86" s="3" t="s">
        <v>191</v>
      </c>
      <c r="D86" s="11">
        <v>176.99</v>
      </c>
    </row>
    <row r="87" spans="1:4" x14ac:dyDescent="0.25">
      <c r="A87" s="3">
        <v>106</v>
      </c>
      <c r="B87" s="3">
        <v>3791</v>
      </c>
      <c r="C87" s="3" t="s">
        <v>190</v>
      </c>
      <c r="D87" s="11">
        <v>364</v>
      </c>
    </row>
    <row r="88" spans="1:4" x14ac:dyDescent="0.25">
      <c r="A88" s="3">
        <v>107</v>
      </c>
      <c r="B88" s="3">
        <v>3751</v>
      </c>
      <c r="C88" s="3" t="s">
        <v>191</v>
      </c>
      <c r="D88" s="11">
        <v>100</v>
      </c>
    </row>
    <row r="89" spans="1:4" x14ac:dyDescent="0.25">
      <c r="A89" s="3">
        <v>107</v>
      </c>
      <c r="B89" s="3">
        <v>3791</v>
      </c>
      <c r="C89" s="3" t="s">
        <v>190</v>
      </c>
      <c r="D89" s="11">
        <v>382</v>
      </c>
    </row>
    <row r="90" spans="1:4" x14ac:dyDescent="0.25">
      <c r="A90" s="3">
        <v>108</v>
      </c>
      <c r="B90" s="3">
        <v>3751</v>
      </c>
      <c r="C90" s="3" t="s">
        <v>191</v>
      </c>
      <c r="D90" s="11">
        <v>86</v>
      </c>
    </row>
    <row r="91" spans="1:4" x14ac:dyDescent="0.25">
      <c r="A91" s="3">
        <v>108</v>
      </c>
      <c r="B91" s="3">
        <v>3791</v>
      </c>
      <c r="C91" s="3" t="s">
        <v>190</v>
      </c>
      <c r="D91" s="11">
        <v>350</v>
      </c>
    </row>
    <row r="92" spans="1:4" x14ac:dyDescent="0.25">
      <c r="A92" s="3">
        <v>109</v>
      </c>
      <c r="B92" s="3">
        <v>3751</v>
      </c>
      <c r="C92" s="3" t="s">
        <v>191</v>
      </c>
      <c r="D92" s="11">
        <v>300</v>
      </c>
    </row>
    <row r="93" spans="1:4" x14ac:dyDescent="0.25">
      <c r="A93" s="3">
        <v>109</v>
      </c>
      <c r="B93" s="3">
        <v>3791</v>
      </c>
      <c r="C93" s="3" t="s">
        <v>190</v>
      </c>
      <c r="D93" s="11">
        <v>350</v>
      </c>
    </row>
    <row r="94" spans="1:4" x14ac:dyDescent="0.25">
      <c r="A94" s="3">
        <v>110</v>
      </c>
      <c r="B94" s="3">
        <v>3791</v>
      </c>
      <c r="C94" s="3" t="s">
        <v>190</v>
      </c>
      <c r="D94" s="11">
        <v>202</v>
      </c>
    </row>
    <row r="95" spans="1:4" x14ac:dyDescent="0.25">
      <c r="A95" s="3">
        <v>111</v>
      </c>
      <c r="B95" s="3">
        <v>3751</v>
      </c>
      <c r="C95" s="3" t="s">
        <v>191</v>
      </c>
      <c r="D95" s="11">
        <v>1435</v>
      </c>
    </row>
    <row r="96" spans="1:4" x14ac:dyDescent="0.25">
      <c r="A96" s="3">
        <v>111</v>
      </c>
      <c r="B96" s="3">
        <v>3721</v>
      </c>
      <c r="C96" s="3" t="s">
        <v>193</v>
      </c>
      <c r="D96" s="11">
        <v>1246</v>
      </c>
    </row>
    <row r="97" spans="1:4" x14ac:dyDescent="0.25">
      <c r="A97" s="3">
        <v>111</v>
      </c>
      <c r="B97" s="3">
        <v>3791</v>
      </c>
      <c r="C97" s="3" t="s">
        <v>190</v>
      </c>
      <c r="D97" s="11">
        <v>610</v>
      </c>
    </row>
    <row r="98" spans="1:4" x14ac:dyDescent="0.25">
      <c r="A98" s="3">
        <v>111</v>
      </c>
      <c r="B98" s="3">
        <v>3711</v>
      </c>
      <c r="C98" s="3" t="s">
        <v>192</v>
      </c>
      <c r="D98" s="11">
        <v>2932.83</v>
      </c>
    </row>
    <row r="99" spans="1:4" x14ac:dyDescent="0.25">
      <c r="A99" s="3">
        <v>112</v>
      </c>
      <c r="B99" s="3">
        <v>3751</v>
      </c>
      <c r="C99" s="3" t="s">
        <v>191</v>
      </c>
      <c r="D99" s="11">
        <v>118</v>
      </c>
    </row>
    <row r="100" spans="1:4" x14ac:dyDescent="0.25">
      <c r="A100" s="3">
        <v>112</v>
      </c>
      <c r="B100" s="3">
        <v>3791</v>
      </c>
      <c r="C100" s="3" t="s">
        <v>190</v>
      </c>
      <c r="D100" s="11">
        <v>350</v>
      </c>
    </row>
    <row r="101" spans="1:4" x14ac:dyDescent="0.25">
      <c r="A101" s="3">
        <v>113</v>
      </c>
      <c r="B101" s="3">
        <v>3751</v>
      </c>
      <c r="C101" s="3" t="s">
        <v>191</v>
      </c>
      <c r="D101" s="11">
        <v>100</v>
      </c>
    </row>
    <row r="102" spans="1:4" x14ac:dyDescent="0.25">
      <c r="A102" s="3">
        <v>113</v>
      </c>
      <c r="B102" s="3">
        <v>3791</v>
      </c>
      <c r="C102" s="3" t="s">
        <v>190</v>
      </c>
      <c r="D102" s="11">
        <v>382</v>
      </c>
    </row>
    <row r="103" spans="1:4" x14ac:dyDescent="0.25">
      <c r="A103" s="3">
        <v>114</v>
      </c>
      <c r="B103" s="3">
        <v>3751</v>
      </c>
      <c r="C103" s="3" t="s">
        <v>191</v>
      </c>
      <c r="D103" s="11">
        <v>195.99</v>
      </c>
    </row>
    <row r="104" spans="1:4" x14ac:dyDescent="0.25">
      <c r="A104" s="3">
        <v>114</v>
      </c>
      <c r="B104" s="3">
        <v>3791</v>
      </c>
      <c r="C104" s="3" t="s">
        <v>190</v>
      </c>
      <c r="D104" s="11">
        <v>350</v>
      </c>
    </row>
    <row r="105" spans="1:4" x14ac:dyDescent="0.25">
      <c r="A105" s="3">
        <v>115</v>
      </c>
      <c r="B105" s="3">
        <v>3751</v>
      </c>
      <c r="C105" s="3" t="s">
        <v>191</v>
      </c>
      <c r="D105" s="11">
        <v>144</v>
      </c>
    </row>
    <row r="106" spans="1:4" x14ac:dyDescent="0.25">
      <c r="A106" s="3">
        <v>115</v>
      </c>
      <c r="B106" s="3">
        <v>3791</v>
      </c>
      <c r="C106" s="3" t="s">
        <v>190</v>
      </c>
      <c r="D106" s="11">
        <v>350</v>
      </c>
    </row>
    <row r="107" spans="1:4" x14ac:dyDescent="0.25">
      <c r="A107" s="3">
        <v>116</v>
      </c>
      <c r="B107" s="3">
        <v>3751</v>
      </c>
      <c r="C107" s="3" t="s">
        <v>191</v>
      </c>
      <c r="D107" s="11">
        <v>209.01</v>
      </c>
    </row>
    <row r="108" spans="1:4" x14ac:dyDescent="0.25">
      <c r="A108" s="3">
        <v>116</v>
      </c>
      <c r="B108" s="3">
        <v>3791</v>
      </c>
      <c r="C108" s="3" t="s">
        <v>190</v>
      </c>
      <c r="D108" s="11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2">
        <v>55</v>
      </c>
      <c r="B4" t="s">
        <v>361</v>
      </c>
    </row>
    <row r="5" spans="1:2" x14ac:dyDescent="0.25">
      <c r="A5" s="12">
        <v>56</v>
      </c>
      <c r="B5" t="s">
        <v>362</v>
      </c>
    </row>
    <row r="6" spans="1:2" x14ac:dyDescent="0.25">
      <c r="A6" s="12">
        <v>57</v>
      </c>
      <c r="B6" t="s">
        <v>363</v>
      </c>
    </row>
    <row r="7" spans="1:2" x14ac:dyDescent="0.25">
      <c r="A7" s="12">
        <v>58</v>
      </c>
      <c r="B7" t="s">
        <v>364</v>
      </c>
    </row>
    <row r="8" spans="1:2" x14ac:dyDescent="0.25">
      <c r="A8" s="12">
        <v>59</v>
      </c>
      <c r="B8" t="s">
        <v>420</v>
      </c>
    </row>
    <row r="9" spans="1:2" x14ac:dyDescent="0.25">
      <c r="A9" s="12">
        <v>60</v>
      </c>
      <c r="B9" s="23" t="s">
        <v>365</v>
      </c>
    </row>
    <row r="10" spans="1:2" x14ac:dyDescent="0.25">
      <c r="A10" s="12">
        <v>61</v>
      </c>
      <c r="B10" s="23" t="s">
        <v>366</v>
      </c>
    </row>
    <row r="11" spans="1:2" x14ac:dyDescent="0.25">
      <c r="A11" s="12">
        <v>62</v>
      </c>
      <c r="B11" t="s">
        <v>367</v>
      </c>
    </row>
    <row r="12" spans="1:2" x14ac:dyDescent="0.25">
      <c r="A12" s="12">
        <v>63</v>
      </c>
      <c r="B12" t="s">
        <v>368</v>
      </c>
    </row>
    <row r="13" spans="1:2" x14ac:dyDescent="0.25">
      <c r="A13" s="12">
        <v>64</v>
      </c>
      <c r="B13" t="s">
        <v>369</v>
      </c>
    </row>
    <row r="14" spans="1:2" x14ac:dyDescent="0.25">
      <c r="A14" s="12">
        <v>65</v>
      </c>
      <c r="B14" t="s">
        <v>370</v>
      </c>
    </row>
    <row r="15" spans="1:2" x14ac:dyDescent="0.25">
      <c r="A15" s="12">
        <v>66</v>
      </c>
      <c r="B15" t="s">
        <v>371</v>
      </c>
    </row>
    <row r="16" spans="1:2" x14ac:dyDescent="0.25">
      <c r="A16" s="12">
        <v>67</v>
      </c>
      <c r="B16" t="s">
        <v>372</v>
      </c>
    </row>
    <row r="17" spans="1:2" x14ac:dyDescent="0.25">
      <c r="A17" s="12">
        <v>68</v>
      </c>
      <c r="B17" t="s">
        <v>373</v>
      </c>
    </row>
    <row r="18" spans="1:2" x14ac:dyDescent="0.25">
      <c r="A18" s="12">
        <v>69</v>
      </c>
      <c r="B18" t="s">
        <v>374</v>
      </c>
    </row>
    <row r="19" spans="1:2" x14ac:dyDescent="0.25">
      <c r="A19" s="12">
        <v>70</v>
      </c>
      <c r="B19" t="s">
        <v>375</v>
      </c>
    </row>
    <row r="20" spans="1:2" x14ac:dyDescent="0.25">
      <c r="A20" s="12">
        <v>71</v>
      </c>
      <c r="B20" t="s">
        <v>376</v>
      </c>
    </row>
    <row r="21" spans="1:2" x14ac:dyDescent="0.25">
      <c r="A21" s="12">
        <v>72</v>
      </c>
      <c r="B21" t="s">
        <v>427</v>
      </c>
    </row>
    <row r="22" spans="1:2" x14ac:dyDescent="0.25">
      <c r="A22" s="12">
        <v>73</v>
      </c>
      <c r="B22" t="s">
        <v>377</v>
      </c>
    </row>
    <row r="23" spans="1:2" x14ac:dyDescent="0.25">
      <c r="A23" s="12">
        <v>74</v>
      </c>
      <c r="B23" t="s">
        <v>378</v>
      </c>
    </row>
    <row r="24" spans="1:2" x14ac:dyDescent="0.25">
      <c r="A24" s="12">
        <v>75</v>
      </c>
      <c r="B24" t="s">
        <v>379</v>
      </c>
    </row>
    <row r="25" spans="1:2" x14ac:dyDescent="0.25">
      <c r="A25" s="12">
        <v>76</v>
      </c>
      <c r="B25" t="s">
        <v>380</v>
      </c>
    </row>
    <row r="26" spans="1:2" x14ac:dyDescent="0.25">
      <c r="A26" s="12">
        <v>77</v>
      </c>
      <c r="B26" t="s">
        <v>381</v>
      </c>
    </row>
    <row r="27" spans="1:2" x14ac:dyDescent="0.25">
      <c r="A27" s="12">
        <v>78</v>
      </c>
      <c r="B27" t="s">
        <v>382</v>
      </c>
    </row>
    <row r="28" spans="1:2" x14ac:dyDescent="0.25">
      <c r="A28" s="12">
        <v>79</v>
      </c>
      <c r="B28" t="s">
        <v>383</v>
      </c>
    </row>
    <row r="29" spans="1:2" x14ac:dyDescent="0.25">
      <c r="A29" s="12">
        <v>80</v>
      </c>
      <c r="B29" t="s">
        <v>384</v>
      </c>
    </row>
    <row r="30" spans="1:2" x14ac:dyDescent="0.25">
      <c r="A30" s="12">
        <v>81</v>
      </c>
      <c r="B30" t="s">
        <v>385</v>
      </c>
    </row>
    <row r="31" spans="1:2" x14ac:dyDescent="0.25">
      <c r="A31" s="12">
        <v>82</v>
      </c>
      <c r="B31" t="s">
        <v>386</v>
      </c>
    </row>
    <row r="32" spans="1:2" x14ac:dyDescent="0.25">
      <c r="A32" s="12">
        <v>83</v>
      </c>
      <c r="B32" t="s">
        <v>387</v>
      </c>
    </row>
    <row r="33" spans="1:2" x14ac:dyDescent="0.25">
      <c r="A33" s="12">
        <v>84</v>
      </c>
      <c r="B33" t="s">
        <v>388</v>
      </c>
    </row>
    <row r="34" spans="1:2" x14ac:dyDescent="0.25">
      <c r="A34" s="12">
        <v>85</v>
      </c>
      <c r="B34" t="s">
        <v>389</v>
      </c>
    </row>
    <row r="35" spans="1:2" x14ac:dyDescent="0.25">
      <c r="A35" s="12">
        <v>86</v>
      </c>
      <c r="B35" t="s">
        <v>390</v>
      </c>
    </row>
    <row r="36" spans="1:2" x14ac:dyDescent="0.25">
      <c r="A36" s="12">
        <v>87</v>
      </c>
      <c r="B36" t="s">
        <v>391</v>
      </c>
    </row>
    <row r="37" spans="1:2" x14ac:dyDescent="0.25">
      <c r="A37" s="12">
        <v>88</v>
      </c>
      <c r="B37" t="s">
        <v>392</v>
      </c>
    </row>
    <row r="38" spans="1:2" x14ac:dyDescent="0.25">
      <c r="A38" s="12">
        <v>89</v>
      </c>
      <c r="B38" t="s">
        <v>393</v>
      </c>
    </row>
    <row r="39" spans="1:2" x14ac:dyDescent="0.25">
      <c r="A39" s="12">
        <v>90</v>
      </c>
      <c r="B39" t="s">
        <v>394</v>
      </c>
    </row>
    <row r="40" spans="1:2" x14ac:dyDescent="0.25">
      <c r="A40" s="12">
        <v>91</v>
      </c>
      <c r="B40" t="s">
        <v>395</v>
      </c>
    </row>
    <row r="41" spans="1:2" x14ac:dyDescent="0.25">
      <c r="A41" s="12">
        <v>92</v>
      </c>
      <c r="B41" t="s">
        <v>396</v>
      </c>
    </row>
    <row r="42" spans="1:2" x14ac:dyDescent="0.25">
      <c r="A42" s="12">
        <v>93</v>
      </c>
      <c r="B42" t="s">
        <v>422</v>
      </c>
    </row>
    <row r="43" spans="1:2" x14ac:dyDescent="0.25">
      <c r="A43" s="12">
        <v>94</v>
      </c>
      <c r="B43" t="s">
        <v>423</v>
      </c>
    </row>
    <row r="44" spans="1:2" x14ac:dyDescent="0.25">
      <c r="A44" s="12">
        <v>95</v>
      </c>
      <c r="B44" t="s">
        <v>397</v>
      </c>
    </row>
    <row r="45" spans="1:2" x14ac:dyDescent="0.25">
      <c r="A45" s="12">
        <v>96</v>
      </c>
      <c r="B45" t="s">
        <v>398</v>
      </c>
    </row>
    <row r="46" spans="1:2" x14ac:dyDescent="0.25">
      <c r="A46" s="12">
        <v>97</v>
      </c>
      <c r="B46" t="s">
        <v>399</v>
      </c>
    </row>
    <row r="47" spans="1:2" x14ac:dyDescent="0.25">
      <c r="A47" s="12">
        <v>98</v>
      </c>
      <c r="B47" t="s">
        <v>400</v>
      </c>
    </row>
    <row r="48" spans="1:2" x14ac:dyDescent="0.25">
      <c r="A48" s="12">
        <v>99</v>
      </c>
      <c r="B48" t="s">
        <v>424</v>
      </c>
    </row>
    <row r="49" spans="1:2" x14ac:dyDescent="0.25">
      <c r="A49" s="12">
        <v>100</v>
      </c>
      <c r="B49" t="s">
        <v>401</v>
      </c>
    </row>
    <row r="50" spans="1:2" x14ac:dyDescent="0.25">
      <c r="A50" s="12">
        <v>101</v>
      </c>
      <c r="B50" t="s">
        <v>402</v>
      </c>
    </row>
    <row r="51" spans="1:2" x14ac:dyDescent="0.25">
      <c r="A51" s="12">
        <v>102</v>
      </c>
      <c r="B51" t="s">
        <v>403</v>
      </c>
    </row>
    <row r="52" spans="1:2" x14ac:dyDescent="0.25">
      <c r="A52" s="12">
        <v>103</v>
      </c>
      <c r="B52" t="s">
        <v>404</v>
      </c>
    </row>
    <row r="53" spans="1:2" x14ac:dyDescent="0.25">
      <c r="A53" s="12">
        <v>104</v>
      </c>
      <c r="B53" t="s">
        <v>405</v>
      </c>
    </row>
    <row r="54" spans="1:2" x14ac:dyDescent="0.25">
      <c r="A54" s="12">
        <v>105</v>
      </c>
      <c r="B54" t="s">
        <v>406</v>
      </c>
    </row>
    <row r="55" spans="1:2" x14ac:dyDescent="0.25">
      <c r="A55" s="12">
        <v>106</v>
      </c>
      <c r="B55" t="s">
        <v>407</v>
      </c>
    </row>
    <row r="56" spans="1:2" x14ac:dyDescent="0.25">
      <c r="A56" s="12">
        <v>107</v>
      </c>
      <c r="B56" t="s">
        <v>408</v>
      </c>
    </row>
    <row r="57" spans="1:2" x14ac:dyDescent="0.25">
      <c r="A57" s="12">
        <v>108</v>
      </c>
      <c r="B57" t="s">
        <v>409</v>
      </c>
    </row>
    <row r="58" spans="1:2" x14ac:dyDescent="0.25">
      <c r="A58" s="12">
        <v>109</v>
      </c>
      <c r="B58" t="s">
        <v>410</v>
      </c>
    </row>
    <row r="59" spans="1:2" x14ac:dyDescent="0.25">
      <c r="A59" s="12">
        <v>110</v>
      </c>
      <c r="B59" t="s">
        <v>411</v>
      </c>
    </row>
    <row r="60" spans="1:2" x14ac:dyDescent="0.25">
      <c r="A60" s="12">
        <v>111</v>
      </c>
      <c r="B60" t="s">
        <v>412</v>
      </c>
    </row>
    <row r="61" spans="1:2" x14ac:dyDescent="0.25">
      <c r="A61" s="12">
        <v>112</v>
      </c>
      <c r="B61" t="s">
        <v>413</v>
      </c>
    </row>
    <row r="62" spans="1:2" x14ac:dyDescent="0.25">
      <c r="A62" s="12">
        <v>113</v>
      </c>
      <c r="B62" t="s">
        <v>414</v>
      </c>
    </row>
    <row r="63" spans="1:2" x14ac:dyDescent="0.25">
      <c r="A63" s="12">
        <v>114</v>
      </c>
      <c r="B63" s="23" t="s">
        <v>415</v>
      </c>
    </row>
    <row r="64" spans="1:2" x14ac:dyDescent="0.25">
      <c r="A64" s="12">
        <v>115</v>
      </c>
      <c r="B64" t="s">
        <v>416</v>
      </c>
    </row>
    <row r="65" spans="1:2" x14ac:dyDescent="0.25">
      <c r="A65" s="12">
        <v>116</v>
      </c>
      <c r="B65" t="s">
        <v>417</v>
      </c>
    </row>
  </sheetData>
  <hyperlinks>
    <hyperlink ref="B6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 Renan Puc Moo</cp:lastModifiedBy>
  <dcterms:created xsi:type="dcterms:W3CDTF">2018-06-18T20:28:48Z</dcterms:created>
  <dcterms:modified xsi:type="dcterms:W3CDTF">2018-11-07T18:50:22Z</dcterms:modified>
</cp:coreProperties>
</file>